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activeTab="5"/>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s>
</file>

<file path=xl/sharedStrings.xml><?xml version="1.0" encoding="utf-8"?>
<sst xmlns="http://schemas.openxmlformats.org/spreadsheetml/2006/main" count="1331" uniqueCount="1294">
  <si>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</si>
  <si>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</si>
  <si>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</si>
  <si>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</si>
  <si>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</si>
  <si>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</si>
  <si>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</si>
  <si>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</si>
  <si>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</si>
  <si>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</si>
  <si>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</si>
  <si>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</si>
  <si>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</si>
  <si>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</si>
  <si>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</si>
  <si>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</si>
  <si>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</si>
  <si>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</si>
  <si>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</si>
  <si>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</si>
  <si>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</si>
  <si>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</si>
  <si>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</si>
  <si>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</si>
  <si>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</si>
  <si>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</si>
  <si>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</si>
  <si>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</si>
  <si>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</si>
  <si>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</si>
  <si>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</si>
  <si>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</si>
  <si>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</si>
  <si>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</si>
  <si>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</si>
  <si>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</si>
  <si>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</si>
  <si>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</si>
  <si>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</si>
  <si>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</si>
  <si>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</si>
  <si>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</si>
  <si>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</si>
  <si>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</si>
  <si>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</si>
  <si>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</si>
  <si>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</si>
  <si>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</si>
  <si>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</si>
  <si>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</si>
  <si>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</si>
  <si>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</si>
  <si>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</si>
  <si>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</si>
  <si>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</si>
  <si>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</si>
  <si>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</si>
  <si>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</si>
  <si>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</si>
  <si>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</si>
  <si>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</si>
  <si>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</si>
  <si>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</si>
  <si>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</si>
  <si>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</si>
  <si>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</si>
  <si>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</si>
  <si>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</si>
  <si>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</si>
  <si>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</si>
  <si>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</si>
  <si>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</si>
  <si>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</si>
  <si>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</si>
  <si>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</si>
  <si>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</si>
  <si>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</si>
  <si>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</si>
  <si>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</si>
  <si>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</si>
  <si>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</si>
  <si>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</si>
  <si>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</si>
  <si>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</si>
  <si>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</si>
  <si>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</si>
  <si>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</si>
  <si>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</si>
  <si>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</si>
  <si>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</si>
  <si>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</si>
  <si>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</si>
  <si>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</si>
  <si>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</si>
  <si>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</si>
  <si>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</si>
  <si>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</si>
  <si>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</si>
  <si>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</si>
  <si>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</si>
  <si>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</si>
  <si>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</si>
  <si>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</si>
  <si>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</si>
  <si>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</si>
  <si>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</si>
  <si>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</si>
  <si>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</si>
  <si>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</si>
  <si>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</si>
  <si>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</si>
  <si>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</si>
  <si>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</si>
  <si>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</si>
  <si>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</si>
  <si>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</si>
  <si>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</si>
  <si>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</si>
  <si>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</si>
  <si>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</si>
  <si>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</si>
  <si>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</si>
  <si>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</si>
  <si>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</si>
  <si>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</si>
  <si>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</si>
  <si>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</si>
  <si>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</si>
  <si>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</si>
  <si>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</si>
  <si>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</si>
  <si>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</si>
  <si>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</si>
  <si>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</si>
  <si>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</si>
  <si>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</si>
  <si>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</si>
  <si>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</si>
  <si>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</si>
  <si>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</si>
  <si>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</si>
  <si>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</si>
  <si>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</si>
  <si>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</si>
  <si>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</si>
  <si>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</si>
  <si>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</si>
  <si>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</si>
  <si>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</si>
  <si>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</si>
  <si>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</si>
  <si>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</si>
  <si>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</si>
  <si>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</si>
  <si>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</si>
  <si>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</si>
  <si>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</si>
  <si>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</si>
  <si>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</si>
  <si>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</si>
  <si>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</si>
  <si>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</si>
  <si>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</si>
  <si>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</si>
  <si>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</si>
  <si>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</si>
  <si>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</si>
  <si>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</si>
  <si>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</si>
  <si>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</si>
  <si>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</si>
  <si>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</si>
  <si>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</si>
  <si>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</si>
  <si>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</si>
  <si>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</si>
  <si>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</si>
  <si>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</si>
  <si>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</si>
  <si>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</si>
  <si>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</si>
  <si>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</si>
  <si>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</si>
  <si>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</si>
  <si>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</si>
  <si>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</si>
  <si>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</si>
  <si>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</si>
  <si>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</si>
  <si>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</si>
  <si>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</si>
  <si>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</si>
  <si>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</si>
  <si>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</si>
  <si>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</si>
  <si>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</si>
  <si>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</si>
  <si>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</si>
  <si>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</si>
  <si>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</si>
  <si>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</si>
  <si>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</si>
  <si>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</si>
  <si>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</si>
  <si>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</si>
  <si>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</si>
  <si>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</si>
  <si>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</si>
  <si>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</si>
  <si>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</si>
  <si>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</si>
  <si>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</si>
  <si>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</si>
  <si>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</si>
  <si>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</si>
  <si>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</si>
  <si>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</si>
  <si>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</si>
  <si>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</si>
  <si>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</si>
  <si>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</si>
  <si>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</si>
  <si>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</si>
  <si>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</si>
  <si>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</si>
  <si>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</si>
  <si>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</si>
  <si>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</si>
  <si>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</si>
  <si>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</si>
  <si>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</si>
  <si>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</si>
  <si>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</si>
  <si>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</si>
  <si>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</si>
  <si>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</si>
  <si>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</si>
  <si>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</si>
  <si>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</si>
  <si>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</si>
  <si>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</si>
  <si>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</si>
  <si>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</si>
  <si>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</si>
  <si>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</si>
  <si>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</si>
  <si>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</si>
  <si>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</si>
  <si>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</si>
  <si>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</si>
  <si>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</si>
  <si>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</si>
  <si>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</si>
  <si>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</si>
  <si>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</si>
  <si>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</si>
  <si>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</si>
  <si>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</si>
  <si>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</si>
  <si>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</si>
  <si>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</si>
  <si>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</si>
  <si>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</si>
  <si>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</si>
  <si>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</si>
  <si>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</si>
  <si>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</si>
  <si>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</si>
  <si>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</si>
  <si>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</si>
  <si>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</si>
  <si>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</si>
  <si>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</si>
  <si>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</si>
  <si>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</si>
  <si>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</si>
  <si>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</si>
  <si>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</si>
  <si>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</si>
  <si>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</si>
  <si>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</si>
  <si>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</si>
  <si>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</si>
  <si>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</si>
  <si>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</si>
  <si>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</si>
  <si>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</si>
  <si>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</si>
  <si>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</si>
  <si>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</si>
  <si>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</si>
  <si>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</si>
  <si>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</si>
  <si>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</si>
  <si>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</si>
  <si>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</si>
  <si>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</si>
  <si>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</si>
  <si>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</si>
  <si>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</si>
  <si>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</si>
  <si>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</si>
  <si>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</si>
  <si>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</si>
  <si>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</si>
  <si>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</si>
  <si>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</si>
  <si>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</si>
  <si>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</si>
  <si>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</si>
  <si>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</si>
  <si>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</si>
  <si>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</si>
  <si>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</si>
  <si>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</si>
  <si>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</si>
  <si>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t>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t>
  </si>
  <si>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</si>
  <si>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</si>
  <si>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</si>
  <si>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</si>
  <si>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</si>
  <si>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</si>
  <si>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</si>
  <si>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</si>
  <si>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</si>
  <si>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</si>
  <si>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</si>
  <si>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</si>
  <si>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</si>
  <si>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</si>
  <si>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</si>
  <si>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</si>
  <si>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</si>
  <si>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</si>
  <si>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</si>
  <si>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</si>
  <si>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</si>
  <si>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</si>
  <si>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</si>
  <si>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</si>
  <si>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</si>
  <si>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</si>
  <si>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</si>
  <si>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</si>
  <si>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</si>
  <si>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</si>
  <si>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</si>
  <si>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</si>
  <si>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</si>
  <si>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</si>
  <si>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</si>
  <si>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</si>
  <si>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</si>
  <si>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</si>
  <si>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</si>
  <si>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</si>
  <si>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</si>
  <si>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</si>
  <si>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</si>
  <si>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</si>
  <si>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</si>
  <si>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</si>
  <si>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</si>
  <si>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</si>
  <si>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</si>
  <si>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</si>
  <si>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</si>
  <si>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</si>
  <si>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</si>
  <si>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</si>
  <si>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</si>
  <si>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</si>
  <si>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</si>
  <si>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</si>
  <si>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</si>
  <si>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</si>
  <si>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</si>
  <si>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</si>
  <si>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</si>
  <si>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</si>
  <si>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</si>
  <si>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</si>
  <si>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</si>
  <si>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</si>
  <si>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</si>
  <si>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</si>
  <si>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</si>
  <si>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</si>
  <si>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</si>
  <si>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</si>
  <si>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</si>
  <si>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</si>
  <si>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</si>
  <si>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</si>
  <si>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</si>
  <si>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</si>
  <si>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</si>
  <si>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</si>
  <si>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</si>
  <si>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</si>
  <si>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</si>
  <si>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</si>
  <si>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</si>
  <si>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</si>
  <si>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</si>
  <si>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</si>
  <si>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</si>
  <si>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</si>
  <si>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</si>
  <si>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</si>
  <si>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</si>
  <si>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</si>
  <si>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</si>
  <si>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</si>
  <si>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</si>
  <si>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</si>
  <si>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</si>
  <si>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</si>
  <si>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</si>
  <si>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</si>
  <si>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</si>
  <si>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</si>
  <si>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</si>
  <si>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</si>
  <si>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</si>
  <si>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</si>
  <si>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</si>
  <si>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</si>
  <si>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</si>
  <si>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</si>
  <si>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</si>
  <si>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</si>
  <si>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</si>
  <si>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</si>
  <si>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</si>
  <si>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</si>
  <si>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</si>
  <si>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</si>
  <si>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</si>
  <si>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</si>
  <si>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</si>
  <si>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</si>
  <si>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</si>
  <si>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</si>
  <si>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</si>
  <si>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</si>
  <si>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</si>
  <si>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</si>
  <si>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</si>
  <si>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</si>
  <si>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</si>
  <si>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</si>
  <si>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</si>
  <si>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</si>
  <si>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</si>
  <si>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</si>
  <si>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</si>
  <si>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</si>
  <si>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</si>
  <si>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</si>
  <si>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</si>
  <si>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</si>
  <si>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</si>
  <si>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</si>
  <si>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</si>
  <si>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</si>
  <si>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</si>
  <si>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</si>
  <si>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</si>
  <si>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</si>
  <si>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</si>
  <si>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</si>
  <si>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</si>
  <si>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</si>
  <si>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</si>
  <si>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</si>
  <si>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</si>
  <si>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</si>
  <si>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</si>
  <si>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</si>
  <si>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</si>
  <si>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</si>
  <si>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</si>
  <si>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</si>
  <si>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</si>
  <si>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</si>
  <si>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</si>
  <si>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</si>
  <si>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</si>
  <si>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</si>
  <si>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</si>
  <si>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</si>
  <si>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</si>
  <si>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</si>
  <si>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</si>
  <si>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</si>
  <si>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</si>
  <si>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</si>
  <si>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</si>
  <si>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</si>
  <si>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</si>
  <si>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</si>
  <si>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</si>
  <si>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</si>
  <si>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</si>
  <si>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</si>
  <si>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</si>
  <si>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</si>
  <si>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</si>
  <si>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</si>
  <si>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</si>
  <si>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</si>
  <si>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</si>
  <si>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</si>
  <si>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</si>
  <si>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</si>
  <si>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</si>
  <si>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</si>
  <si>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</si>
  <si>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</si>
  <si>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</si>
  <si>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</si>
  <si>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</si>
  <si>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</si>
  <si>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</si>
  <si>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</si>
  <si>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</si>
  <si>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</si>
  <si>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</si>
  <si>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</si>
  <si>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</si>
  <si>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</si>
  <si>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</si>
  <si>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</si>
  <si>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</si>
  <si>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</si>
  <si>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</si>
  <si>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</si>
  <si>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</si>
  <si>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</si>
  <si>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</si>
  <si>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</si>
  <si>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</si>
  <si>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</si>
  <si>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</si>
  <si>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</si>
  <si>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</si>
  <si>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</si>
  <si>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</si>
  <si>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</si>
  <si>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</si>
  <si>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</si>
  <si>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</si>
  <si>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</si>
  <si>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</si>
  <si>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</si>
  <si>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</si>
  <si>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</si>
  <si>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</si>
  <si>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</si>
  <si>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</si>
  <si>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</si>
  <si>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</si>
  <si>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</si>
  <si>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</si>
  <si>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</si>
  <si>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</si>
  <si>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</si>
  <si>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</si>
  <si>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</si>
  <si>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</si>
  <si>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</si>
  <si>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</si>
  <si>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</si>
  <si>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</si>
  <si>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</si>
  <si>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</si>
  <si>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</si>
  <si>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</si>
  <si>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</si>
  <si>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</si>
  <si>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</si>
  <si>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</si>
  <si>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</si>
  <si>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</si>
  <si>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</si>
  <si>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</si>
  <si>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</si>
  <si>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</si>
  <si>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</si>
  <si>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</si>
  <si>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</si>
  <si>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</si>
  <si>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</si>
  <si>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</si>
  <si>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</si>
  <si>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</si>
  <si>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</si>
  <si>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</si>
  <si>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</si>
  <si>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</si>
  <si>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</si>
  <si>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</si>
  <si>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</si>
  <si>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</si>
  <si>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</si>
  <si>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</si>
  <si>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</si>
  <si>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</si>
  <si>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</si>
  <si>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</si>
  <si>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</si>
  <si>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</si>
  <si>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</si>
  <si>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</si>
  <si>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</si>
  <si>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</si>
  <si>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</si>
  <si>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</si>
  <si>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</si>
  <si>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</si>
  <si>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</si>
  <si>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t>动态生成where，内容前面多余的and或者or会去掉，后面的想去掉用trim</t>
  </si>
  <si>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</si>
  <si>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</si>
  <si>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</si>
  <si>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</si>
  <si>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</si>
  <si>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</si>
  <si>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</si>
  <si>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</si>
  <si>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</si>
  <si>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</si>
  <si>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</si>
  <si>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</si>
  <si>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</si>
  <si>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</si>
  <si>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</si>
  <si>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</si>
  <si>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</si>
  <si>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</si>
  <si>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</si>
  <si>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</si>
  <si>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</si>
  <si>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</si>
  <si>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</si>
  <si>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</si>
  <si>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</si>
  <si>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</si>
  <si>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</si>
  <si>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</si>
  <si>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</si>
  <si>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</si>
  <si>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</si>
  <si>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</si>
  <si>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</si>
  <si>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</si>
  <si>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</si>
  <si>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</si>
  <si>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</si>
  <si>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</si>
  <si>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</si>
  <si>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</si>
  <si>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</si>
  <si>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</si>
  <si>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</si>
  <si>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</si>
  <si>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</si>
  <si>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</si>
  <si>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</si>
  <si>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</si>
  <si>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</si>
  <si>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</si>
  <si>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</si>
  <si>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</si>
  <si>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</si>
  <si>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</si>
  <si>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</si>
  <si>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</si>
  <si>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</si>
  <si>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</si>
  <si>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</si>
  <si>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</si>
  <si>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</si>
  <si>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</si>
  <si>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</si>
  <si>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</si>
  <si>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</si>
  <si>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</si>
  <si>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</si>
  <si>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</si>
  <si>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</si>
  <si>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</si>
  <si>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</si>
  <si>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</si>
  <si>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</si>
  <si>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</si>
  <si>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</si>
  <si>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</si>
  <si>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</si>
  <si>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</si>
  <si>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</si>
  <si>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</si>
  <si>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</si>
  <si>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</si>
  <si>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</si>
  <si>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</si>
  <si>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</si>
  <si>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</si>
  <si>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</si>
  <si>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</si>
  <si>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</si>
  <si>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</si>
  <si>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</si>
  <si>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</si>
  <si>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</si>
  <si>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</si>
  <si>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</si>
  <si>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</si>
  <si>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</si>
  <si>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</si>
  <si>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</si>
  <si>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</si>
  <si>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</si>
  <si>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</si>
  <si>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</si>
  <si>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</si>
  <si>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</si>
  <si>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</si>
  <si>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</si>
  <si>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</si>
  <si>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</si>
  <si>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</si>
  <si>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</si>
  <si>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</si>
  <si>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</si>
  <si>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</si>
  <si>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</si>
  <si>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</si>
  <si>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</si>
  <si>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</si>
  <si>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</si>
  <si>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</si>
  <si>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</si>
  <si>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</si>
  <si>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</si>
  <si>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</si>
  <si>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</si>
  <si>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</si>
  <si>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</si>
  <si>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</si>
  <si>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</si>
  <si>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</si>
  <si>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</si>
  <si>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</si>
  <si>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</si>
  <si>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</si>
  <si>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</si>
  <si>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</si>
  <si>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</si>
  <si>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</si>
  <si>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</si>
  <si>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</si>
  <si>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</si>
  <si>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</si>
  <si>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</si>
  <si>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</si>
  <si>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</si>
  <si>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</si>
  <si>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</si>
  <si>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</si>
  <si>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</si>
  <si>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</si>
  <si>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</si>
  <si>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</si>
  <si>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</si>
  <si>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</si>
  <si>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</si>
  <si>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</si>
  <si>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</si>
  <si>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</si>
  <si>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</si>
  <si>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</si>
  <si>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</si>
  <si>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</si>
  <si>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</si>
  <si>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</si>
  <si>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</si>
  <si>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</si>
  <si>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</si>
  <si>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</si>
  <si>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</si>
  <si>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</si>
  <si>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</si>
  <si>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</si>
  <si>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</si>
  <si>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</si>
  <si>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</si>
  <si>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</si>
  <si>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</si>
  <si>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</si>
  <si>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</si>
  <si>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</si>
  <si>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</si>
  <si>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</si>
  <si>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</si>
  <si>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</si>
  <si>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</si>
  <si>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</si>
  <si>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</si>
  <si>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</si>
  <si>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</si>
  <si>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</si>
  <si>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</si>
  <si>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</si>
  <si>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</si>
  <si>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</si>
  <si>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</si>
  <si>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</si>
  <si>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</si>
  <si>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</si>
  <si>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</si>
  <si>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</si>
  <si>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</si>
  <si>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</si>
  <si>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</si>
  <si>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</si>
  <si>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</si>
  <si>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</si>
  <si>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</si>
  <si>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</si>
  <si>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</si>
  <si>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</si>
  <si>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</si>
  <si>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</si>
  <si>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</si>
  <si>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</si>
  <si>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</si>
  <si>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</si>
  <si>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</si>
  <si>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</si>
  <si>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</si>
  <si>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</si>
  <si>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</si>
  <si>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</si>
  <si>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</si>
  <si>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</si>
  <si>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</si>
  <si>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</si>
  <si>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</si>
  <si>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</si>
  <si>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</si>
  <si>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</si>
  <si>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</si>
  <si>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</si>
  <si>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</si>
  <si>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</si>
  <si>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</si>
  <si>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</si>
  <si>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</si>
  <si>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</si>
  <si>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</si>
  <si>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</si>
  <si>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</si>
  <si>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</si>
  <si>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</si>
  <si>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</si>
  <si>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</si>
  <si>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</si>
  <si>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</si>
  <si>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</si>
  <si>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</si>
  <si>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</si>
  <si>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</si>
  <si>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</si>
  <si>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</si>
  <si>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</si>
  <si>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</si>
  <si>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</si>
  <si>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</si>
  <si>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</si>
  <si>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</si>
  <si>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</si>
  <si>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</si>
  <si>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</si>
  <si>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</si>
  <si>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</si>
  <si>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</si>
  <si>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</si>
  <si>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</si>
  <si>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</si>
  <si>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</si>
  <si>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</si>
  <si>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</si>
  <si>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</si>
  <si>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</si>
  <si>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</si>
  <si>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</si>
  <si>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</si>
  <si>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</si>
  <si>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</si>
  <si>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</si>
  <si>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</si>
  <si>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</si>
  <si>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</si>
  <si>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</si>
  <si>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</si>
  <si>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</si>
  <si>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</si>
  <si>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</si>
  <si>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</si>
  <si>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</si>
  <si>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</si>
  <si>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</si>
  <si>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</si>
  <si>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</si>
  <si>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</si>
  <si>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</si>
  <si>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</si>
  <si>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</si>
  <si>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</si>
  <si>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</si>
  <si>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</si>
  <si>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</si>
  <si>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</si>
  <si>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</si>
  <si>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</si>
  <si>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</si>
  <si>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</si>
  <si>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</si>
  <si>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</si>
  <si>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</si>
  <si>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</si>
  <si>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</si>
  <si>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</si>
  <si>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</si>
  <si>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</si>
  <si>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</si>
  <si>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</si>
  <si>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</si>
  <si>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</si>
  <si>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</si>
  <si>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</si>
  <si>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</si>
  <si>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</si>
  <si>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</si>
  <si>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</si>
  <si>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</si>
  <si>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</si>
  <si>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</si>
  <si>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</si>
  <si>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</si>
  <si>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</si>
  <si>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</si>
  <si>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</si>
  <si>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</si>
  <si>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</si>
  <si>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</si>
  <si>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</si>
  <si>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</si>
  <si>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</si>
  <si>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</si>
  <si>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</si>
  <si>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</si>
  <si>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</si>
  <si>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</si>
  <si>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</si>
  <si>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</si>
  <si>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</si>
  <si>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</si>
  <si>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</si>
  <si>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</si>
  <si>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</si>
  <si>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</si>
  <si>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</si>
  <si>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</si>
  <si>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</si>
  <si>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</si>
  <si>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</si>
  <si>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</si>
  <si>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</si>
  <si>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</si>
  <si>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</si>
  <si>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</si>
  <si>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</si>
  <si>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</si>
  <si>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</si>
  <si>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</si>
  <si>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</si>
  <si>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</si>
  <si>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</si>
  <si>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</si>
  <si>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</si>
  <si>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</si>
  <si>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</si>
  <si>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</si>
  <si>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</si>
  <si>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</si>
  <si>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</si>
  <si>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</si>
  <si>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</si>
  <si>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</si>
  <si>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</si>
  <si>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</si>
  <si>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</si>
  <si>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</si>
  <si>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</si>
  <si>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</si>
  <si>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</si>
  <si>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</si>
  <si>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</si>
  <si>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</si>
  <si>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</si>
  <si>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</si>
  <si>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</si>
  <si>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</si>
  <si>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</si>
  <si>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</si>
  <si>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</si>
  <si>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</si>
  <si>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</si>
  <si>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</si>
  <si>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</si>
  <si>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</si>
  <si>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</si>
  <si>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</si>
  <si>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</si>
  <si>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</si>
  <si>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</si>
  <si>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</si>
  <si>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</si>
  <si>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</si>
  <si>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</si>
  <si>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</si>
  <si>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</si>
  <si>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</si>
  <si>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</si>
  <si>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</si>
  <si>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</si>
  <si>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</si>
  <si>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</si>
  <si>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</si>
  <si>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</si>
  <si>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</si>
  <si>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</si>
  <si>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</si>
  <si>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</si>
  <si>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</si>
  <si>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</si>
  <si>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</si>
  <si>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</si>
  <si>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</si>
  <si>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</si>
  <si>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</si>
  <si>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</si>
  <si>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</si>
  <si>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</si>
  <si>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</si>
  <si>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</si>
  <si>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</si>
  <si>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</si>
  <si>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</si>
  <si>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</si>
  <si>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</si>
  <si>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</si>
  <si>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</si>
  <si>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</si>
  <si>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</si>
  <si>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</si>
  <si>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</si>
  <si>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</si>
  <si>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</si>
  <si>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</si>
  <si>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</si>
  <si>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</si>
  <si>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</si>
  <si>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</si>
  <si>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</si>
  <si>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</si>
  <si>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</si>
  <si>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</si>
  <si>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</si>
  <si>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</si>
  <si>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</si>
  <si>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</si>
  <si>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</si>
  <si>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</si>
  <si>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</si>
  <si>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</si>
  <si>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</si>
  <si>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</si>
  <si>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</si>
  <si>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</si>
  <si>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</si>
  <si>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</si>
  <si>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</si>
  <si>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</si>
  <si>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</si>
  <si>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</si>
  <si>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</si>
  <si>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</si>
  <si>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</si>
  <si>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</si>
  <si>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</si>
  <si>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</si>
  <si>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</si>
  <si>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</si>
  <si>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</si>
  <si>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</si>
  <si>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</si>
  <si>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</si>
  <si>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</si>
  <si>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</si>
  <si>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</si>
  <si>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</si>
  <si>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</si>
  <si>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</si>
  <si>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</si>
  <si>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</si>
  <si>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</si>
  <si>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</si>
  <si>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</si>
  <si>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</si>
  <si>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</si>
  <si>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</si>
  <si>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</si>
  <si>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</si>
  <si>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</si>
  <si>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</si>
  <si>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</si>
  <si>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</si>
  <si>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</si>
  <si>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</si>
  <si>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</si>
  <si>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</si>
  <si>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</si>
  <si>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</si>
  <si>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</si>
  <si>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</si>
  <si>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</si>
  <si>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</si>
  <si>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</si>
  <si>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</si>
  <si>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</si>
  <si>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</si>
  <si>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</si>
  <si>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</si>
  <si>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</si>
  <si>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</si>
  <si>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</si>
  <si>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</si>
  <si>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</si>
  <si>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</si>
  <si>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</si>
  <si>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</si>
  <si>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</si>
  <si>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</si>
  <si>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</si>
  <si>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</si>
  <si>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</si>
  <si>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</si>
  <si>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</si>
  <si>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</si>
  <si>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</si>
  <si>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</si>
  <si>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</si>
  <si>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</si>
  <si>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</si>
  <si>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</si>
  <si>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</si>
  <si>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</si>
  <si>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</si>
  <si>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</si>
  <si>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</si>
  <si>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</si>
  <si>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</si>
  <si>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</si>
  <si>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</si>
  <si>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</si>
  <si>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</si>
  <si>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</si>
  <si>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</si>
  <si>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</si>
  <si>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</si>
  <si>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</si>
  <si>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t>xml schema</t>
  </si>
  <si>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</si>
  <si>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</si>
  <si>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</si>
  <si>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</si>
  <si>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</si>
  <si>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</si>
  <si>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</si>
  <si>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</si>
  <si>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</si>
  <si>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</si>
  <si>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</si>
  <si>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</si>
  <si>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1）WHATA：该 ws 包含”什么“操作，即有几个方法。
2）HOW：该 ws 的操作应该”怎样“调用？
3）WHERE：该 ws 的服务地址。</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</si>
  <si>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</si>
  <si>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</si>
  <si>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</si>
  <si>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</si>
  <si>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</si>
  <si>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</si>
  <si>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</si>
  <si>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</si>
  <si>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</si>
  <si>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</si>
  <si>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t>soap可以类比http协议，wsdl可以类比一个http服务的接口文档</t>
  </si>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</sst>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8">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alignment vertical="center" wrapText="1"/>
    </xf>
    <xf numFmtId="0" fontId="0" fillId="0" borderId="0" xfId="0" applyAlignment="1">
      <alignment vertical="center" wrapText="1"/>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9633585"/>
          <a:ext cx="4831080" cy="544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16908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216640" y="7076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56" workbookViewId="0">
      <selection activeCell="C59" sqref="C59"/>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168"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12" spans="1:3">
      <c r="A198" s="3"/>
      <c r="B198" s="3"/>
      <c r="C198" s="1"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778</v>
      </c>
      <c r="C1" s="6" t="s">
        <v>779</v>
      </c>
    </row>
    <row r="2" spans="1:3">
      <c r="A2" s="6" t="s">
        <v>780</v>
      </c>
      <c r="C2" s="6" t="s">
        <v>781</v>
      </c>
    </row>
    <row r="3" ht="42" spans="1:3">
      <c r="A3" s="6" t="s">
        <v>782</v>
      </c>
      <c r="C3" s="4" t="s">
        <v>783</v>
      </c>
    </row>
    <row r="21" ht="28" spans="1:3">
      <c r="A21" s="6" t="s">
        <v>784</v>
      </c>
      <c r="C21" s="4" t="s">
        <v>785</v>
      </c>
    </row>
    <row r="22" spans="1:3">
      <c r="A22" s="6" t="s">
        <v>786</v>
      </c>
      <c r="B22" s="6" t="s">
        <v>787</v>
      </c>
      <c r="C22" s="6" t="s">
        <v>788</v>
      </c>
    </row>
    <row r="33" spans="1:3">
      <c r="A33" s="8" t="s">
        <v>789</v>
      </c>
      <c r="C33" s="6" t="s">
        <v>790</v>
      </c>
    </row>
    <row r="34" ht="2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0" spans="1:3">
      <c r="A45" s="6" t="s">
        <v>808</v>
      </c>
      <c r="C45" s="4" t="s">
        <v>809</v>
      </c>
    </row>
    <row r="47" ht="42" spans="1:3">
      <c r="A47" s="6" t="s">
        <v>810</v>
      </c>
      <c r="C47" s="4" t="s">
        <v>811</v>
      </c>
    </row>
    <row r="49" spans="1:3">
      <c r="A49" s="8" t="s">
        <v>812</v>
      </c>
      <c r="B49" s="8" t="s">
        <v>813</v>
      </c>
      <c r="C49" s="6" t="s">
        <v>814</v>
      </c>
    </row>
    <row r="50" spans="1:3">
      <c r="A50" s="8"/>
      <c r="B50" s="8"/>
      <c r="C50" s="6" t="s">
        <v>815</v>
      </c>
    </row>
    <row r="52" ht="56" spans="1:3">
      <c r="A52" s="8" t="s">
        <v>816</v>
      </c>
      <c r="B52" s="6" t="s">
        <v>817</v>
      </c>
      <c r="C52" s="4" t="s">
        <v>818</v>
      </c>
    </row>
    <row r="53" ht="5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821</v>
      </c>
    </row>
    <row r="2" ht="2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 spans="2:3">
      <c r="B21" t="s">
        <v>840</v>
      </c>
      <c r="C21" s="4" t="s">
        <v>841</v>
      </c>
    </row>
    <row r="22" spans="3:3">
      <c r="C22" s="6"/>
    </row>
    <row r="24" ht="17.5" spans="1:3">
      <c r="A24" s="15" t="s">
        <v>842</v>
      </c>
      <c r="B24" s="15"/>
      <c r="C24" s="15"/>
    </row>
    <row r="25" ht="17.5" spans="1:3">
      <c r="A25" s="15"/>
      <c r="B25" s="15"/>
      <c r="C25" s="6" t="s">
        <v>843</v>
      </c>
    </row>
    <row r="26" spans="1:3">
      <c r="A26" t="s">
        <v>844</v>
      </c>
      <c r="B26" t="s">
        <v>845</v>
      </c>
      <c r="C26" t="s">
        <v>846</v>
      </c>
    </row>
    <row r="27" spans="1:3">
      <c r="A27" t="s">
        <v>847</v>
      </c>
      <c r="B27" t="s">
        <v>848</v>
      </c>
      <c r="C27" t="s">
        <v>849</v>
      </c>
    </row>
    <row r="28" spans="1:3">
      <c r="A28" t="s">
        <v>850</v>
      </c>
      <c r="B28" t="s">
        <v>851</v>
      </c>
      <c r="C28" t="s">
        <v>852</v>
      </c>
    </row>
    <row r="29" ht="2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 spans="1:3">
      <c r="A36" s="3" t="s">
        <v>864</v>
      </c>
      <c r="C36" s="4" t="s">
        <v>865</v>
      </c>
    </row>
    <row r="37" spans="1:3">
      <c r="A37" s="3"/>
      <c r="C37" t="s">
        <v>866</v>
      </c>
    </row>
    <row r="38" ht="70" spans="1:3">
      <c r="A38" t="s">
        <v>867</v>
      </c>
      <c r="C38" s="1" t="s">
        <v>868</v>
      </c>
    </row>
    <row r="40" spans="1:3">
      <c r="A40" t="s">
        <v>869</v>
      </c>
      <c r="C40" t="s">
        <v>870</v>
      </c>
    </row>
    <row r="41" spans="1:3">
      <c r="A41" t="s">
        <v>871</v>
      </c>
      <c r="C41" t="s">
        <v>872</v>
      </c>
    </row>
    <row r="42" ht="42" spans="1:3">
      <c r="A42" t="s">
        <v>873</v>
      </c>
      <c r="C42" s="1" t="s">
        <v>874</v>
      </c>
    </row>
    <row r="46" ht="17.5" spans="1:3">
      <c r="A46" s="15" t="s">
        <v>875</v>
      </c>
      <c r="B46" s="15"/>
      <c r="C46" s="15"/>
    </row>
    <row r="47" ht="17.5" spans="1:3">
      <c r="A47" s="15"/>
      <c r="B47" s="15"/>
      <c r="C47" t="s">
        <v>876</v>
      </c>
    </row>
    <row r="48" spans="1:3">
      <c r="A48" s="3" t="s">
        <v>827</v>
      </c>
      <c r="B48" t="s">
        <v>877</v>
      </c>
      <c r="C48" t="s">
        <v>878</v>
      </c>
    </row>
    <row r="49" spans="1:3">
      <c r="A49" s="3"/>
      <c r="B49" t="s">
        <v>848</v>
      </c>
      <c r="C49" s="6" t="s">
        <v>879</v>
      </c>
    </row>
    <row r="50" ht="70" spans="1:3">
      <c r="A50" s="3"/>
      <c r="B50" t="s">
        <v>880</v>
      </c>
      <c r="C50" s="1" t="s">
        <v>881</v>
      </c>
    </row>
    <row r="51" ht="42" spans="1:3">
      <c r="A51" s="3"/>
      <c r="B51" t="s">
        <v>882</v>
      </c>
      <c r="C51" s="4" t="s">
        <v>883</v>
      </c>
    </row>
    <row r="52" ht="28" spans="1:3">
      <c r="A52" s="3"/>
      <c r="B52" t="s">
        <v>884</v>
      </c>
      <c r="C52" s="1" t="s">
        <v>885</v>
      </c>
    </row>
    <row r="53" ht="28" spans="1:3">
      <c r="A53" s="3"/>
      <c r="B53" t="s">
        <v>886</v>
      </c>
      <c r="C53" s="1" t="s">
        <v>887</v>
      </c>
    </row>
    <row r="54" spans="1:3">
      <c r="A54" s="3"/>
      <c r="B54" t="s">
        <v>888</v>
      </c>
      <c r="C54" s="6" t="s">
        <v>889</v>
      </c>
    </row>
    <row r="55" ht="28" spans="1:3">
      <c r="A55" s="3"/>
      <c r="B55" t="s">
        <v>890</v>
      </c>
      <c r="C55" s="1" t="s">
        <v>891</v>
      </c>
    </row>
    <row r="56" ht="28" spans="1:3">
      <c r="A56" s="3"/>
      <c r="B56" t="s">
        <v>892</v>
      </c>
      <c r="C56" s="1" t="s">
        <v>893</v>
      </c>
    </row>
    <row r="57" spans="3:3">
      <c r="C57" t="s">
        <v>894</v>
      </c>
    </row>
    <row r="58" spans="1:1">
      <c r="A58" t="s">
        <v>895</v>
      </c>
    </row>
    <row r="59" ht="28" spans="1:3">
      <c r="A59" t="s">
        <v>896</v>
      </c>
      <c r="C59" s="1" t="s">
        <v>897</v>
      </c>
    </row>
    <row r="61" ht="2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5" spans="1:3">
      <c r="A75" s="15" t="s">
        <v>915</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 outlineLevelCol="2"/>
  <cols>
    <col min="1" max="2" width="15" customWidth="1"/>
    <col min="3" max="3" width="111.554545454545" customWidth="1"/>
  </cols>
  <sheetData>
    <row r="2" spans="1:2">
      <c r="A2" s="6" t="s">
        <v>756</v>
      </c>
      <c r="B2" s="6"/>
    </row>
    <row r="3" spans="1:3">
      <c r="A3" s="6" t="s">
        <v>916</v>
      </c>
      <c r="B3" s="6"/>
      <c r="C3" s="6" t="s">
        <v>917</v>
      </c>
    </row>
    <row r="5" spans="1:3">
      <c r="A5" s="6" t="s">
        <v>918</v>
      </c>
      <c r="B5" s="6"/>
      <c r="C5" s="6" t="s">
        <v>919</v>
      </c>
    </row>
    <row r="19" ht="8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923</v>
      </c>
    </row>
    <row r="2" spans="3:3">
      <c r="C2" s="6" t="s">
        <v>924</v>
      </c>
    </row>
    <row r="3" spans="2:3">
      <c r="B3" s="6" t="s">
        <v>925</v>
      </c>
      <c r="C3" s="6" t="s">
        <v>926</v>
      </c>
    </row>
    <row r="4" ht="2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 outlineLevelCol="2"/>
  <cols>
    <col min="2" max="2" width="15.1090909090909" customWidth="1"/>
    <col min="3" max="3" width="139.336363636364" customWidth="1"/>
  </cols>
  <sheetData>
    <row r="1" ht="42" spans="1:3">
      <c r="A1" s="8" t="s">
        <v>929</v>
      </c>
      <c r="C1" s="4" t="s">
        <v>930</v>
      </c>
    </row>
    <row r="2" spans="1:3">
      <c r="A2" s="8"/>
      <c r="B2" s="6" t="s">
        <v>931</v>
      </c>
      <c r="C2" s="6" t="s">
        <v>932</v>
      </c>
    </row>
    <row r="3" ht="42" spans="1:3">
      <c r="A3" s="8"/>
      <c r="B3" s="6" t="s">
        <v>933</v>
      </c>
      <c r="C3" s="4" t="s">
        <v>934</v>
      </c>
    </row>
    <row r="4" ht="42" spans="1:3">
      <c r="A4" s="8"/>
      <c r="C4" s="4" t="s">
        <v>935</v>
      </c>
    </row>
    <row r="5" ht="84" spans="1:3">
      <c r="A5" s="8"/>
      <c r="B5" s="6" t="s">
        <v>936</v>
      </c>
      <c r="C5" s="4" t="s">
        <v>937</v>
      </c>
    </row>
    <row r="6" ht="84" spans="1:3">
      <c r="A6" s="8"/>
      <c r="B6" s="6" t="s">
        <v>938</v>
      </c>
      <c r="C6" s="4" t="s">
        <v>939</v>
      </c>
    </row>
    <row r="7" ht="98" spans="1:3">
      <c r="A7" s="8" t="s">
        <v>940</v>
      </c>
      <c r="C7" s="4" t="s">
        <v>941</v>
      </c>
    </row>
    <row r="8" ht="98" spans="1:3">
      <c r="A8" s="8"/>
      <c r="B8" s="6"/>
      <c r="C8" s="4" t="s">
        <v>942</v>
      </c>
    </row>
    <row r="9" ht="28" spans="1:3">
      <c r="A9" s="8" t="s">
        <v>943</v>
      </c>
      <c r="B9" s="6" t="s">
        <v>221</v>
      </c>
      <c r="C9" s="4" t="s">
        <v>944</v>
      </c>
    </row>
    <row r="10" ht="28" spans="1:3">
      <c r="A10" s="8"/>
      <c r="B10" s="6"/>
      <c r="C10" s="4" t="s">
        <v>945</v>
      </c>
    </row>
    <row r="11" ht="28" spans="1:3">
      <c r="A11" s="8"/>
      <c r="B11" s="4" t="s">
        <v>946</v>
      </c>
      <c r="C11" s="4" t="s">
        <v>947</v>
      </c>
    </row>
    <row r="12" spans="1:3">
      <c r="A12" s="8"/>
      <c r="B12" s="6"/>
      <c r="C12" s="4"/>
    </row>
    <row r="13" spans="1:3">
      <c r="A13" s="6" t="s">
        <v>948</v>
      </c>
      <c r="C13" s="4" t="s">
        <v>949</v>
      </c>
    </row>
    <row r="14" spans="1:3">
      <c r="A14" s="6"/>
      <c r="C14" s="4" t="s">
        <v>950</v>
      </c>
    </row>
    <row r="15" ht="42" spans="1:3">
      <c r="A15" s="6"/>
      <c r="B15" s="6" t="s">
        <v>951</v>
      </c>
      <c r="C15" s="4" t="s">
        <v>952</v>
      </c>
    </row>
    <row r="16" ht="42" spans="1:3">
      <c r="A16" s="8" t="s">
        <v>953</v>
      </c>
      <c r="B16" s="6" t="s">
        <v>954</v>
      </c>
      <c r="C16" s="4" t="s">
        <v>955</v>
      </c>
    </row>
    <row r="17" ht="84" spans="1:3">
      <c r="A17" s="8"/>
      <c r="B17" s="9" t="s">
        <v>956</v>
      </c>
      <c r="C17" s="4" t="s">
        <v>957</v>
      </c>
    </row>
    <row r="18" ht="56" spans="1:3">
      <c r="A18" s="8"/>
      <c r="B18" s="9"/>
      <c r="C18" s="4" t="s">
        <v>958</v>
      </c>
    </row>
    <row r="19" ht="28" spans="1:3">
      <c r="A19" s="8"/>
      <c r="B19" s="6" t="s">
        <v>959</v>
      </c>
      <c r="C19" s="4" t="s">
        <v>960</v>
      </c>
    </row>
    <row r="20" ht="70" spans="1:3">
      <c r="A20" s="8"/>
      <c r="B20" s="6" t="s">
        <v>961</v>
      </c>
      <c r="C20" s="4" t="s">
        <v>962</v>
      </c>
    </row>
    <row r="21" spans="1:3">
      <c r="A21" s="8"/>
      <c r="B21" s="6" t="s">
        <v>963</v>
      </c>
      <c r="C21" s="4" t="s">
        <v>964</v>
      </c>
    </row>
    <row r="22" ht="42" spans="1:3">
      <c r="A22" s="8"/>
      <c r="B22" s="6" t="s">
        <v>965</v>
      </c>
      <c r="C22" s="4" t="s">
        <v>966</v>
      </c>
    </row>
    <row r="23" ht="14.4" customHeight="1" spans="1:3">
      <c r="A23" s="9" t="s">
        <v>967</v>
      </c>
      <c r="B23" s="6" t="s">
        <v>968</v>
      </c>
      <c r="C23" s="4" t="s">
        <v>969</v>
      </c>
    </row>
    <row r="24" ht="28" spans="1:3">
      <c r="A24" s="9"/>
      <c r="B24" s="6" t="s">
        <v>970</v>
      </c>
      <c r="C24" s="4" t="s">
        <v>971</v>
      </c>
    </row>
    <row r="25" ht="28" spans="1:3">
      <c r="A25" s="9"/>
      <c r="B25" s="6" t="s">
        <v>972</v>
      </c>
      <c r="C25" s="4" t="s">
        <v>973</v>
      </c>
    </row>
    <row r="26" ht="42" spans="1:3">
      <c r="A26" s="9"/>
      <c r="B26" s="6" t="s">
        <v>974</v>
      </c>
      <c r="C26" s="4" t="s">
        <v>975</v>
      </c>
    </row>
    <row r="27" spans="1:3">
      <c r="A27" s="9"/>
      <c r="B27" s="6" t="s">
        <v>976</v>
      </c>
      <c r="C27" s="4" t="s">
        <v>977</v>
      </c>
    </row>
    <row r="28" spans="3:3">
      <c r="C28" s="4"/>
    </row>
    <row r="29" ht="98" spans="1:3">
      <c r="A29" s="9" t="s">
        <v>978</v>
      </c>
      <c r="B29" s="6" t="s">
        <v>979</v>
      </c>
      <c r="C29" s="4" t="s">
        <v>980</v>
      </c>
    </row>
    <row r="30" ht="28" spans="1:3">
      <c r="A30" s="9"/>
      <c r="B30" s="6" t="s">
        <v>981</v>
      </c>
      <c r="C30" s="4" t="s">
        <v>982</v>
      </c>
    </row>
    <row r="31" ht="42" spans="1:3">
      <c r="A31" s="9"/>
      <c r="B31" s="6" t="s">
        <v>983</v>
      </c>
      <c r="C31" s="4" t="s">
        <v>984</v>
      </c>
    </row>
    <row r="32" ht="42" spans="1:3">
      <c r="A32" s="9"/>
      <c r="B32" s="6" t="s">
        <v>985</v>
      </c>
      <c r="C32" s="4" t="s">
        <v>986</v>
      </c>
    </row>
    <row r="33" ht="42" spans="1:3">
      <c r="A33" s="8" t="s">
        <v>987</v>
      </c>
      <c r="B33" s="4" t="s">
        <v>988</v>
      </c>
      <c r="C33" s="4" t="s">
        <v>989</v>
      </c>
    </row>
    <row r="34" ht="28" spans="1:3">
      <c r="A34" s="8"/>
      <c r="B34" s="4" t="s">
        <v>990</v>
      </c>
      <c r="C34" s="4" t="s">
        <v>991</v>
      </c>
    </row>
    <row r="35" ht="168" spans="1:3">
      <c r="A35" s="8"/>
      <c r="B35" s="6" t="s">
        <v>992</v>
      </c>
      <c r="C35" s="4" t="s">
        <v>993</v>
      </c>
    </row>
    <row r="36" ht="42" spans="1:3">
      <c r="A36" s="8"/>
      <c r="B36" s="6" t="s">
        <v>994</v>
      </c>
      <c r="C36" s="4" t="s">
        <v>995</v>
      </c>
    </row>
    <row r="37" ht="28" spans="1:3">
      <c r="A37" s="8"/>
      <c r="B37" s="6" t="s">
        <v>996</v>
      </c>
      <c r="C37" s="4" t="s">
        <v>997</v>
      </c>
    </row>
    <row r="38" ht="28" spans="1:3">
      <c r="A38" s="14" t="s">
        <v>998</v>
      </c>
      <c r="B38" s="14"/>
      <c r="C38" s="4" t="s">
        <v>999</v>
      </c>
    </row>
    <row r="39" spans="1:3">
      <c r="A39" s="8"/>
      <c r="B39" s="6"/>
      <c r="C39" s="4"/>
    </row>
    <row r="40" spans="1:3">
      <c r="A40" s="8"/>
      <c r="B40" s="6"/>
      <c r="C40" s="4" t="s">
        <v>1000</v>
      </c>
    </row>
    <row r="41" ht="42" spans="1:3">
      <c r="A41" s="8" t="s">
        <v>1001</v>
      </c>
      <c r="B41" s="4" t="s">
        <v>1002</v>
      </c>
      <c r="C41" s="4" t="s">
        <v>1003</v>
      </c>
    </row>
    <row r="42" ht="56" spans="1:3">
      <c r="A42" s="8"/>
      <c r="B42" s="6" t="s">
        <v>1004</v>
      </c>
      <c r="C42" s="4" t="s">
        <v>1005</v>
      </c>
    </row>
    <row r="43" spans="1:3">
      <c r="A43" s="8"/>
      <c r="B43" s="6" t="s">
        <v>1006</v>
      </c>
      <c r="C43" s="4"/>
    </row>
    <row r="44" ht="42" spans="1:3">
      <c r="A44" s="6" t="s">
        <v>1007</v>
      </c>
      <c r="C44" s="4" t="s">
        <v>1008</v>
      </c>
    </row>
    <row r="45" spans="1:3">
      <c r="A45" s="6"/>
      <c r="C45" s="4"/>
    </row>
    <row r="46" ht="28" spans="1:3">
      <c r="A46" s="8" t="s">
        <v>294</v>
      </c>
      <c r="C46" s="4" t="s">
        <v>295</v>
      </c>
    </row>
    <row r="47" ht="84" spans="1:3">
      <c r="A47" s="8"/>
      <c r="C47" s="4" t="s">
        <v>1009</v>
      </c>
    </row>
    <row r="49" spans="1:3">
      <c r="A49" s="9" t="s">
        <v>433</v>
      </c>
      <c r="C49" s="6" t="s">
        <v>1010</v>
      </c>
    </row>
    <row r="50" ht="28" spans="1:3">
      <c r="A50" s="9"/>
      <c r="B50" s="8" t="s">
        <v>1011</v>
      </c>
      <c r="C50" s="4" t="s">
        <v>1012</v>
      </c>
    </row>
    <row r="51" ht="42" spans="1:3">
      <c r="A51" s="9"/>
      <c r="B51" s="8"/>
      <c r="C51" s="4" t="s">
        <v>1013</v>
      </c>
    </row>
    <row r="54" ht="56" spans="1:3">
      <c r="A54" s="9" t="s">
        <v>1014</v>
      </c>
      <c r="B54" s="6" t="s">
        <v>1015</v>
      </c>
      <c r="C54" s="4" t="s">
        <v>1016</v>
      </c>
    </row>
    <row r="55" ht="56" spans="1:3">
      <c r="A55" s="9"/>
      <c r="B55" s="6" t="s">
        <v>1017</v>
      </c>
      <c r="C55" s="4" t="s">
        <v>1018</v>
      </c>
    </row>
    <row r="58" ht="42" spans="1:3">
      <c r="A58" s="9" t="s">
        <v>1019</v>
      </c>
      <c r="C58" s="4" t="s">
        <v>1020</v>
      </c>
    </row>
    <row r="59" ht="70" spans="1:3">
      <c r="A59" s="9"/>
      <c r="B59" s="4" t="s">
        <v>1021</v>
      </c>
      <c r="C59" s="4" t="s">
        <v>1022</v>
      </c>
    </row>
    <row r="60" ht="56" spans="2:3">
      <c r="B60" s="6" t="s">
        <v>1023</v>
      </c>
      <c r="C60" s="4" t="s">
        <v>1024</v>
      </c>
    </row>
    <row r="61" spans="2:3">
      <c r="B61" s="6"/>
      <c r="C61" s="4"/>
    </row>
    <row r="62" ht="56" spans="1:3">
      <c r="A62" s="6" t="s">
        <v>1025</v>
      </c>
      <c r="B62" s="6"/>
      <c r="C62" s="4" t="s">
        <v>1026</v>
      </c>
    </row>
    <row r="63" ht="42" spans="1:3">
      <c r="A63" s="8" t="s">
        <v>1027</v>
      </c>
      <c r="C63" s="4" t="s">
        <v>1028</v>
      </c>
    </row>
    <row r="64" ht="42" spans="1:3">
      <c r="A64" s="8"/>
      <c r="B64" s="6" t="s">
        <v>1029</v>
      </c>
      <c r="C64" s="4" t="s">
        <v>1030</v>
      </c>
    </row>
    <row r="65" ht="42" spans="1:3">
      <c r="A65" s="8"/>
      <c r="B65" s="6" t="s">
        <v>1031</v>
      </c>
      <c r="C65" s="4" t="s">
        <v>1032</v>
      </c>
    </row>
    <row r="66" ht="98" spans="1:3">
      <c r="A66" s="8"/>
      <c r="B66" s="6" t="s">
        <v>1033</v>
      </c>
      <c r="C66" s="4" t="s">
        <v>1034</v>
      </c>
    </row>
    <row r="67" spans="1:3">
      <c r="A67" s="8"/>
      <c r="B67" s="6"/>
      <c r="C67" s="4"/>
    </row>
    <row r="68" spans="1:1">
      <c r="A68" s="6"/>
    </row>
    <row r="69" ht="56" spans="1:3">
      <c r="A69" s="8" t="s">
        <v>1035</v>
      </c>
      <c r="C69" s="4" t="s">
        <v>1036</v>
      </c>
    </row>
    <row r="70" ht="42" spans="1:3">
      <c r="A70" s="8"/>
      <c r="B70" s="6" t="s">
        <v>1037</v>
      </c>
      <c r="C70" s="4" t="s">
        <v>1038</v>
      </c>
    </row>
    <row r="71" spans="1:3">
      <c r="A71" s="8"/>
      <c r="B71" s="8" t="s">
        <v>1039</v>
      </c>
      <c r="C71" s="4" t="s">
        <v>1040</v>
      </c>
    </row>
    <row r="72" ht="84" spans="1:3">
      <c r="A72" s="8"/>
      <c r="B72" s="8"/>
      <c r="C72" s="4" t="s">
        <v>1041</v>
      </c>
    </row>
    <row r="73" ht="56" spans="1:3">
      <c r="A73" s="8"/>
      <c r="B73" s="8"/>
      <c r="C73" s="4" t="s">
        <v>1042</v>
      </c>
    </row>
    <row r="74" ht="42" spans="1:3">
      <c r="A74" s="8"/>
      <c r="B74" s="8" t="s">
        <v>1043</v>
      </c>
      <c r="C74" s="4" t="s">
        <v>1044</v>
      </c>
    </row>
    <row r="75" ht="28" spans="1:3">
      <c r="A75" s="8"/>
      <c r="B75" s="8"/>
      <c r="C75" s="4" t="s">
        <v>1045</v>
      </c>
    </row>
    <row r="76" spans="1:3">
      <c r="A76" s="6" t="s">
        <v>1046</v>
      </c>
      <c r="C76" s="4" t="s">
        <v>1047</v>
      </c>
    </row>
    <row r="77" spans="1:3">
      <c r="A77" s="6"/>
      <c r="C77" s="4"/>
    </row>
    <row r="78" spans="1:3">
      <c r="A78" s="6"/>
      <c r="C78" s="4"/>
    </row>
    <row r="80" ht="98" spans="1:3">
      <c r="A80" s="6" t="s">
        <v>1048</v>
      </c>
      <c r="C80" s="4" t="s">
        <v>1049</v>
      </c>
    </row>
    <row r="82" ht="28" spans="1:3">
      <c r="A82" s="8" t="s">
        <v>1050</v>
      </c>
      <c r="C82" s="4" t="s">
        <v>1051</v>
      </c>
    </row>
    <row r="83" spans="1:3">
      <c r="A83" s="8"/>
      <c r="B83" s="6" t="s">
        <v>938</v>
      </c>
      <c r="C83" s="6" t="s">
        <v>1052</v>
      </c>
    </row>
    <row r="84" ht="28" spans="1:3">
      <c r="A84" s="8"/>
      <c r="B84" s="6" t="s">
        <v>1053</v>
      </c>
      <c r="C84" s="4" t="s">
        <v>1054</v>
      </c>
    </row>
    <row r="86" spans="1:1">
      <c r="A86" s="6" t="s">
        <v>976</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1055</v>
      </c>
      <c r="B1" s="4" t="s">
        <v>1056</v>
      </c>
    </row>
    <row r="2" spans="1:2">
      <c r="A2" s="6" t="s">
        <v>1057</v>
      </c>
      <c r="B2" s="6" t="s">
        <v>1058</v>
      </c>
    </row>
    <row r="3" spans="1:2">
      <c r="A3" s="6" t="s">
        <v>1059</v>
      </c>
      <c r="B3" s="6" t="s">
        <v>1060</v>
      </c>
    </row>
    <row r="4" ht="42" spans="1:2">
      <c r="A4" s="6" t="s">
        <v>1061</v>
      </c>
      <c r="B4" s="4" t="s">
        <v>1062</v>
      </c>
    </row>
    <row r="5" spans="1:2">
      <c r="A5" s="6" t="s">
        <v>1063</v>
      </c>
      <c r="B5" s="4" t="s">
        <v>1064</v>
      </c>
    </row>
    <row r="6" spans="1:2">
      <c r="A6" s="6" t="s">
        <v>1065</v>
      </c>
      <c r="B6" s="4" t="s">
        <v>1066</v>
      </c>
    </row>
    <row r="8" spans="1:2">
      <c r="A8" s="6" t="s">
        <v>1067</v>
      </c>
      <c r="B8" s="6" t="s">
        <v>1068</v>
      </c>
    </row>
    <row r="9" spans="1:1">
      <c r="A9" s="6" t="s">
        <v>1069</v>
      </c>
    </row>
    <row r="10" spans="1:2">
      <c r="A10" s="6" t="s">
        <v>1070</v>
      </c>
      <c r="B10" s="6" t="s">
        <v>1071</v>
      </c>
    </row>
    <row r="11" spans="1:2">
      <c r="A11" s="6" t="s">
        <v>1072</v>
      </c>
      <c r="B11" s="6" t="s">
        <v>1073</v>
      </c>
    </row>
    <row r="12" spans="1:2">
      <c r="A12" s="6" t="s">
        <v>1074</v>
      </c>
      <c r="B12" s="6" t="s">
        <v>1075</v>
      </c>
    </row>
    <row r="13" spans="1:2">
      <c r="A13" t="s">
        <v>1076</v>
      </c>
      <c r="B13" t="s">
        <v>1077</v>
      </c>
    </row>
    <row r="15" spans="1:2">
      <c r="A15" s="6" t="s">
        <v>1078</v>
      </c>
      <c r="B15" s="6" t="s">
        <v>1079</v>
      </c>
    </row>
    <row r="17" spans="1:2">
      <c r="A17" s="6" t="s">
        <v>1080</v>
      </c>
      <c r="B17" s="6" t="s">
        <v>1081</v>
      </c>
    </row>
    <row r="19" spans="1:2">
      <c r="A19" s="6" t="s">
        <v>1082</v>
      </c>
      <c r="B19" s="6" t="s">
        <v>1083</v>
      </c>
    </row>
    <row r="21" spans="1:2">
      <c r="A21" s="6" t="s">
        <v>1084</v>
      </c>
      <c r="B21" s="6" t="s">
        <v>1085</v>
      </c>
    </row>
    <row r="22" spans="1:2">
      <c r="A22" s="6" t="s">
        <v>1086</v>
      </c>
      <c r="B22" s="6" t="s">
        <v>1087</v>
      </c>
    </row>
    <row r="24" spans="1:2">
      <c r="A24" s="6" t="s">
        <v>1088</v>
      </c>
      <c r="B24" s="6" t="s">
        <v>1089</v>
      </c>
    </row>
    <row r="26" spans="1:2">
      <c r="A26" s="6" t="s">
        <v>1090</v>
      </c>
      <c r="B26" s="6" t="s">
        <v>1091</v>
      </c>
    </row>
    <row r="30" spans="1:2">
      <c r="A30" s="6" t="s">
        <v>1092</v>
      </c>
      <c r="B30" s="6" t="s">
        <v>1093</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topLeftCell="C1" workbookViewId="0">
      <selection activeCell="C8" sqref="C8"/>
    </sheetView>
  </sheetViews>
  <sheetFormatPr defaultColWidth="9" defaultRowHeight="14" outlineLevelCol="2"/>
  <cols>
    <col min="2" max="2" width="21.6636363636364" customWidth="1"/>
    <col min="3" max="3" width="141.109090909091" customWidth="1"/>
  </cols>
  <sheetData>
    <row r="1" spans="1:3">
      <c r="A1" s="8" t="s">
        <v>1094</v>
      </c>
      <c r="B1" s="6" t="s">
        <v>1095</v>
      </c>
      <c r="C1" s="4" t="s">
        <v>1096</v>
      </c>
    </row>
    <row r="2" ht="112" spans="1:3">
      <c r="A2" s="8"/>
      <c r="B2" s="6" t="s">
        <v>244</v>
      </c>
      <c r="C2" s="29" t="s">
        <v>1097</v>
      </c>
    </row>
    <row r="3" ht="42" spans="1:3">
      <c r="A3" s="8"/>
      <c r="B3" s="6" t="s">
        <v>1098</v>
      </c>
      <c r="C3" s="29" t="s">
        <v>1099</v>
      </c>
    </row>
    <row r="4" ht="42" spans="1:3">
      <c r="A4" s="8"/>
      <c r="B4" s="6" t="s">
        <v>1100</v>
      </c>
      <c r="C4" s="29" t="s">
        <v>1101</v>
      </c>
    </row>
    <row r="5" ht="28" spans="1:3">
      <c r="A5" s="8" t="s">
        <v>1102</v>
      </c>
      <c r="B5" s="6" t="s">
        <v>1103</v>
      </c>
      <c r="C5" s="34" t="s">
        <v>1104</v>
      </c>
    </row>
    <row r="6" ht="28" spans="1:3">
      <c r="A6" s="8"/>
      <c r="B6" s="8" t="s">
        <v>421</v>
      </c>
      <c r="C6" s="34" t="s">
        <v>1105</v>
      </c>
    </row>
    <row r="7" ht="84" spans="1:3">
      <c r="A7" s="8"/>
      <c r="B7" s="8"/>
      <c r="C7" s="29" t="s">
        <v>1106</v>
      </c>
    </row>
    <row r="8" spans="1:3">
      <c r="A8" s="8"/>
      <c r="B8" s="6"/>
      <c r="C8" s="4"/>
    </row>
    <row r="9" spans="1:3">
      <c r="A9" s="6"/>
      <c r="B9" s="6"/>
      <c r="C9" s="4"/>
    </row>
    <row r="10" ht="56" spans="1:3">
      <c r="A10" s="6" t="s">
        <v>1107</v>
      </c>
      <c r="B10" s="6" t="s">
        <v>1108</v>
      </c>
      <c r="C10" s="4" t="s">
        <v>1109</v>
      </c>
    </row>
    <row r="11" spans="1:3">
      <c r="A11" s="6"/>
      <c r="B11" s="6" t="s">
        <v>1110</v>
      </c>
      <c r="C11" s="4" t="s">
        <v>1111</v>
      </c>
    </row>
    <row r="12" ht="42" spans="1:3">
      <c r="A12" s="6"/>
      <c r="B12" s="6" t="s">
        <v>1112</v>
      </c>
      <c r="C12" s="4" t="s">
        <v>1113</v>
      </c>
    </row>
    <row r="13" spans="1:3">
      <c r="A13" s="6"/>
      <c r="B13" s="6"/>
      <c r="C13" s="4"/>
    </row>
    <row r="14" ht="112" spans="1:3">
      <c r="A14" s="6" t="s">
        <v>1114</v>
      </c>
      <c r="B14" s="6" t="s">
        <v>1115</v>
      </c>
      <c r="C14" s="4" t="s">
        <v>1116</v>
      </c>
    </row>
    <row r="15" spans="1:3">
      <c r="A15" s="6"/>
      <c r="B15" s="6"/>
      <c r="C15" s="4"/>
    </row>
    <row r="16" ht="42" spans="1:3">
      <c r="A16" s="6" t="s">
        <v>1117</v>
      </c>
      <c r="B16" s="6" t="s">
        <v>1118</v>
      </c>
      <c r="C16" s="4" t="s">
        <v>1119</v>
      </c>
    </row>
    <row r="20" ht="28" spans="1:3">
      <c r="A20" s="6" t="s">
        <v>1120</v>
      </c>
      <c r="C20" s="4" t="s">
        <v>1121</v>
      </c>
    </row>
    <row r="23" spans="1:3">
      <c r="A23" t="s">
        <v>1122</v>
      </c>
      <c r="C23" s="13" t="s">
        <v>1123</v>
      </c>
    </row>
    <row r="24" spans="2:3">
      <c r="B24" t="s">
        <v>1124</v>
      </c>
      <c r="C24" s="13" t="s">
        <v>1125</v>
      </c>
    </row>
    <row r="25" spans="3:3">
      <c r="C25" t="s">
        <v>1126</v>
      </c>
    </row>
    <row r="27" spans="1:3">
      <c r="A27" t="s">
        <v>1127</v>
      </c>
      <c r="C27" s="13" t="s">
        <v>1128</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1129</v>
      </c>
    </row>
    <row r="3" ht="56" spans="1:3">
      <c r="A3" s="6" t="s">
        <v>1130</v>
      </c>
      <c r="C3" s="4" t="s">
        <v>1131</v>
      </c>
    </row>
    <row r="5" ht="84" spans="1:3">
      <c r="A5" s="6" t="s">
        <v>1132</v>
      </c>
      <c r="C5" s="4" t="s">
        <v>1133</v>
      </c>
    </row>
    <row r="6" spans="1:3">
      <c r="A6" s="6"/>
      <c r="C6" s="4"/>
    </row>
    <row r="7" spans="1:3">
      <c r="A7" s="6"/>
      <c r="C7" s="4"/>
    </row>
    <row r="8" spans="1:3">
      <c r="A8" s="6"/>
      <c r="C8" s="4"/>
    </row>
    <row r="9" spans="1:3">
      <c r="A9" s="6"/>
      <c r="C9" s="4"/>
    </row>
    <row r="10" spans="1:3">
      <c r="A10" s="6"/>
      <c r="C10" s="4"/>
    </row>
    <row r="11" spans="1:3">
      <c r="A11" s="6"/>
      <c r="C11" s="4"/>
    </row>
    <row r="15" spans="1:3">
      <c r="A15" s="8" t="s">
        <v>1134</v>
      </c>
      <c r="C15" s="4" t="s">
        <v>1135</v>
      </c>
    </row>
    <row r="16" ht="98" spans="1:3">
      <c r="A16" s="8"/>
      <c r="B16" s="6" t="s">
        <v>1136</v>
      </c>
      <c r="C16" s="4" t="s">
        <v>1137</v>
      </c>
    </row>
    <row r="18" spans="1:3">
      <c r="A18" s="8" t="s">
        <v>827</v>
      </c>
      <c r="B18" s="6" t="s">
        <v>1138</v>
      </c>
      <c r="C18" s="6" t="s">
        <v>1139</v>
      </c>
    </row>
    <row r="19" spans="1:3">
      <c r="A19" s="8"/>
      <c r="B19" s="6" t="s">
        <v>1140</v>
      </c>
      <c r="C19" s="6" t="s">
        <v>1141</v>
      </c>
    </row>
    <row r="20" ht="84" spans="1:3">
      <c r="A20" s="8"/>
      <c r="B20" s="6" t="s">
        <v>1142</v>
      </c>
      <c r="C20" s="4" t="s">
        <v>1143</v>
      </c>
    </row>
    <row r="21" ht="28" spans="1:3">
      <c r="A21" s="8"/>
      <c r="B21" s="6" t="s">
        <v>1144</v>
      </c>
      <c r="C21" s="4" t="s">
        <v>1145</v>
      </c>
    </row>
    <row r="22" spans="1:3">
      <c r="A22" s="8"/>
      <c r="B22" s="6" t="s">
        <v>1146</v>
      </c>
      <c r="C22" s="6" t="s">
        <v>1147</v>
      </c>
    </row>
    <row r="23" spans="1:3">
      <c r="A23" s="8"/>
      <c r="B23" s="6" t="s">
        <v>1148</v>
      </c>
      <c r="C23" s="6" t="s">
        <v>1149</v>
      </c>
    </row>
    <row r="24" spans="1:3">
      <c r="A24" s="8"/>
      <c r="B24" s="6" t="s">
        <v>1150</v>
      </c>
      <c r="C24" s="6" t="s">
        <v>1151</v>
      </c>
    </row>
    <row r="25" spans="1:3">
      <c r="A25" s="8"/>
      <c r="B25" s="6" t="s">
        <v>1152</v>
      </c>
      <c r="C25" s="6" t="s">
        <v>1153</v>
      </c>
    </row>
    <row r="26" spans="1:3">
      <c r="A26" s="8"/>
      <c r="B26" s="6" t="s">
        <v>1154</v>
      </c>
      <c r="C26" s="6" t="s">
        <v>1155</v>
      </c>
    </row>
    <row r="27" ht="28" spans="1:3">
      <c r="A27" s="8"/>
      <c r="B27" s="6" t="s">
        <v>1156</v>
      </c>
      <c r="C27" s="4" t="s">
        <v>1157</v>
      </c>
    </row>
    <row r="28" spans="1:3">
      <c r="A28" s="8"/>
      <c r="B28" s="6" t="s">
        <v>1158</v>
      </c>
      <c r="C28" s="6" t="s">
        <v>1159</v>
      </c>
    </row>
    <row r="29" ht="42" spans="1:3">
      <c r="A29" s="8"/>
      <c r="B29" s="6" t="s">
        <v>1160</v>
      </c>
      <c r="C29" s="4" t="s">
        <v>1161</v>
      </c>
    </row>
    <row r="30" ht="28" spans="1:3">
      <c r="A30" s="8"/>
      <c r="B30" s="9" t="s">
        <v>1162</v>
      </c>
      <c r="C30" s="4" t="s">
        <v>1163</v>
      </c>
    </row>
    <row r="31" spans="1:3">
      <c r="A31" s="8"/>
      <c r="B31" s="9"/>
      <c r="C31" s="4" t="s">
        <v>1164</v>
      </c>
    </row>
    <row r="32" spans="1:3">
      <c r="A32" s="8"/>
      <c r="B32" s="9"/>
      <c r="C32" s="4" t="s">
        <v>1165</v>
      </c>
    </row>
    <row r="33" ht="42" spans="2:3">
      <c r="B33" s="6" t="s">
        <v>1166</v>
      </c>
      <c r="C33" s="4" t="s">
        <v>1167</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1"/>
  <sheetViews>
    <sheetView workbookViewId="0">
      <selection activeCell="A3" sqref="A3:A4"/>
    </sheetView>
  </sheetViews>
  <sheetFormatPr defaultColWidth="9" defaultRowHeight="14" outlineLevelCol="2"/>
  <cols>
    <col min="1" max="1" width="13.2181818181818" customWidth="1"/>
    <col min="2" max="2" width="13.4454545454545" customWidth="1"/>
    <col min="3" max="3" width="126" customWidth="1"/>
  </cols>
  <sheetData>
    <row r="1" spans="1:3">
      <c r="A1" t="s">
        <v>1168</v>
      </c>
      <c r="C1" t="s">
        <v>1169</v>
      </c>
    </row>
    <row r="2" ht="28" spans="1:3">
      <c r="A2" t="s">
        <v>1170</v>
      </c>
      <c r="C2" s="1" t="s">
        <v>1171</v>
      </c>
    </row>
    <row r="3" ht="28" spans="1:3">
      <c r="A3" s="2" t="s">
        <v>1172</v>
      </c>
      <c r="C3" s="1" t="s">
        <v>1173</v>
      </c>
    </row>
    <row r="4" ht="42" spans="1:3">
      <c r="A4" s="2"/>
      <c r="C4" s="1" t="s">
        <v>1174</v>
      </c>
    </row>
    <row r="6" ht="84" spans="1:3">
      <c r="A6" s="8" t="s">
        <v>1175</v>
      </c>
      <c r="C6" s="4" t="s">
        <v>1176</v>
      </c>
    </row>
    <row r="7" ht="28" spans="1:3">
      <c r="A7" s="8"/>
      <c r="C7" s="4" t="s">
        <v>1177</v>
      </c>
    </row>
    <row r="8" ht="98" spans="1:3">
      <c r="A8" s="8"/>
      <c r="B8" s="4" t="s">
        <v>1178</v>
      </c>
      <c r="C8" s="4" t="s">
        <v>1179</v>
      </c>
    </row>
    <row r="9" spans="1:3">
      <c r="A9" s="8" t="s">
        <v>1180</v>
      </c>
      <c r="C9" s="6" t="s">
        <v>1181</v>
      </c>
    </row>
    <row r="10" ht="56" spans="1:3">
      <c r="A10" s="8"/>
      <c r="B10" s="6" t="s">
        <v>1182</v>
      </c>
      <c r="C10" s="4" t="s">
        <v>1183</v>
      </c>
    </row>
    <row r="11" ht="98" spans="1:3">
      <c r="A11" s="8"/>
      <c r="B11" s="6" t="s">
        <v>1184</v>
      </c>
      <c r="C11" s="4" t="s">
        <v>1185</v>
      </c>
    </row>
    <row r="12" ht="28" spans="1:3">
      <c r="A12" s="8" t="s">
        <v>1186</v>
      </c>
      <c r="C12" s="4" t="s">
        <v>1187</v>
      </c>
    </row>
    <row r="13" ht="140" spans="1:3">
      <c r="A13" s="8"/>
      <c r="C13" s="4" t="s">
        <v>1188</v>
      </c>
    </row>
    <row r="15" spans="1:3">
      <c r="A15" s="8" t="s">
        <v>1189</v>
      </c>
      <c r="C15" s="4" t="s">
        <v>1190</v>
      </c>
    </row>
    <row r="16" ht="56" spans="1:3">
      <c r="A16" s="8"/>
      <c r="B16" s="6" t="s">
        <v>1191</v>
      </c>
      <c r="C16" s="4" t="s">
        <v>1192</v>
      </c>
    </row>
    <row r="17" ht="196" spans="1:3">
      <c r="A17" s="8"/>
      <c r="C17" s="4" t="s">
        <v>1193</v>
      </c>
    </row>
    <row r="18" ht="42" spans="1:3">
      <c r="A18" s="8"/>
      <c r="B18" s="8" t="s">
        <v>1194</v>
      </c>
      <c r="C18" s="4" t="s">
        <v>1195</v>
      </c>
    </row>
    <row r="19" ht="70" spans="1:3">
      <c r="A19" s="8"/>
      <c r="B19" s="8"/>
      <c r="C19" s="4" t="s">
        <v>1196</v>
      </c>
    </row>
    <row r="23" spans="1:3">
      <c r="A23" s="8" t="s">
        <v>1197</v>
      </c>
      <c r="C23" s="4" t="s">
        <v>1198</v>
      </c>
    </row>
    <row r="24" ht="56" spans="1:3">
      <c r="A24" s="8"/>
      <c r="C24" s="4" t="s">
        <v>1199</v>
      </c>
    </row>
    <row r="25" ht="42" spans="1:3">
      <c r="A25" s="8" t="s">
        <v>1200</v>
      </c>
      <c r="B25" s="6" t="s">
        <v>1201</v>
      </c>
      <c r="C25" s="4" t="s">
        <v>1202</v>
      </c>
    </row>
    <row r="26" ht="84" spans="1:3">
      <c r="A26" s="8"/>
      <c r="B26" s="6" t="s">
        <v>1203</v>
      </c>
      <c r="C26" s="4" t="s">
        <v>1204</v>
      </c>
    </row>
    <row r="27" ht="42" spans="1:3">
      <c r="A27" s="8"/>
      <c r="B27" s="9" t="s">
        <v>1205</v>
      </c>
      <c r="C27" s="4" t="s">
        <v>1206</v>
      </c>
    </row>
    <row r="28" ht="42" spans="1:3">
      <c r="A28" s="9" t="s">
        <v>1207</v>
      </c>
      <c r="B28" s="6" t="s">
        <v>1200</v>
      </c>
      <c r="C28" s="4" t="s">
        <v>1208</v>
      </c>
    </row>
    <row r="29" spans="1:3">
      <c r="A29" s="9"/>
      <c r="B29" s="6" t="s">
        <v>1209</v>
      </c>
      <c r="C29" s="6" t="s">
        <v>1210</v>
      </c>
    </row>
    <row r="30" ht="28" spans="1:3">
      <c r="A30" s="9"/>
      <c r="B30" s="6" t="s">
        <v>1211</v>
      </c>
      <c r="C30" s="4" t="s">
        <v>1212</v>
      </c>
    </row>
    <row r="32" spans="1:3">
      <c r="A32" s="3" t="s">
        <v>1213</v>
      </c>
      <c r="C32" s="10" t="s">
        <v>1214</v>
      </c>
    </row>
    <row r="33" ht="84" spans="1:3">
      <c r="A33" s="3"/>
      <c r="C33" s="1" t="s">
        <v>1215</v>
      </c>
    </row>
    <row r="35" ht="42" spans="1:3">
      <c r="A35" s="3" t="s">
        <v>1216</v>
      </c>
      <c r="C35" s="1" t="s">
        <v>1217</v>
      </c>
    </row>
    <row r="36" ht="28" spans="1:3">
      <c r="A36" s="3"/>
      <c r="C36" s="1" t="s">
        <v>1218</v>
      </c>
    </row>
    <row r="37" ht="28" spans="1:3">
      <c r="A37" t="s">
        <v>1219</v>
      </c>
      <c r="B37" t="s">
        <v>1220</v>
      </c>
      <c r="C37" s="1" t="s">
        <v>1221</v>
      </c>
    </row>
    <row r="38" spans="1:3">
      <c r="A38" t="s">
        <v>1222</v>
      </c>
      <c r="C38" t="s">
        <v>1223</v>
      </c>
    </row>
    <row r="40" ht="28" spans="1:3">
      <c r="A40" t="s">
        <v>1224</v>
      </c>
      <c r="B40" t="s">
        <v>1225</v>
      </c>
      <c r="C40" s="1" t="s">
        <v>1226</v>
      </c>
    </row>
    <row r="42" ht="28" spans="1:3">
      <c r="A42" s="3" t="s">
        <v>1227</v>
      </c>
      <c r="B42" t="s">
        <v>1228</v>
      </c>
      <c r="C42" s="1" t="s">
        <v>1229</v>
      </c>
    </row>
    <row r="43" spans="1:3">
      <c r="A43" s="3"/>
      <c r="B43" t="s">
        <v>1230</v>
      </c>
      <c r="C43" s="1" t="s">
        <v>1231</v>
      </c>
    </row>
    <row r="44" spans="1:2">
      <c r="A44" s="3"/>
      <c r="B44" t="s">
        <v>1232</v>
      </c>
    </row>
    <row r="45" spans="1:3">
      <c r="A45" t="s">
        <v>1233</v>
      </c>
      <c r="C45" t="s">
        <v>1234</v>
      </c>
    </row>
    <row r="48" spans="3:3">
      <c r="C48" s="11"/>
    </row>
    <row r="49" spans="2:3">
      <c r="B49" s="32" t="s">
        <v>1235</v>
      </c>
      <c r="C49" t="s">
        <v>1236</v>
      </c>
    </row>
    <row r="50" spans="2:3">
      <c r="B50" t="s">
        <v>1237</v>
      </c>
      <c r="C50" t="s">
        <v>1238</v>
      </c>
    </row>
    <row r="51" spans="2:3">
      <c r="B51" t="s">
        <v>1239</v>
      </c>
      <c r="C51" t="s">
        <v>1240</v>
      </c>
    </row>
  </sheetData>
  <mergeCells count="12">
    <mergeCell ref="A3:A4"/>
    <mergeCell ref="A6:A8"/>
    <mergeCell ref="A9:A11"/>
    <mergeCell ref="A12:A13"/>
    <mergeCell ref="A15:A19"/>
    <mergeCell ref="A23:A24"/>
    <mergeCell ref="A25:A27"/>
    <mergeCell ref="A28:A30"/>
    <mergeCell ref="A32:A33"/>
    <mergeCell ref="A35:A36"/>
    <mergeCell ref="A42:A44"/>
    <mergeCell ref="B18:B19"/>
  </mergeCells>
  <hyperlinks>
    <hyperlink ref="C32"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1241</v>
      </c>
      <c r="B1" t="s">
        <v>1242</v>
      </c>
      <c r="C1" s="1" t="s">
        <v>1243</v>
      </c>
    </row>
    <row r="2" ht="28" spans="1:3">
      <c r="A2" t="s">
        <v>1244</v>
      </c>
      <c r="C2" s="4" t="s">
        <v>1245</v>
      </c>
    </row>
    <row r="3" ht="28" spans="1:3">
      <c r="A3" t="s">
        <v>1246</v>
      </c>
      <c r="C3" s="4" t="s">
        <v>1247</v>
      </c>
    </row>
    <row r="8" spans="1:1">
      <c r="A8" t="s">
        <v>1248</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1249</v>
      </c>
      <c r="C1" s="6" t="s">
        <v>1250</v>
      </c>
    </row>
    <row r="2" spans="1:3">
      <c r="A2" s="2" t="s">
        <v>1251</v>
      </c>
      <c r="B2" t="s">
        <v>1252</v>
      </c>
      <c r="C2" s="6" t="s">
        <v>1253</v>
      </c>
    </row>
    <row r="3" spans="1:3">
      <c r="A3" s="2"/>
      <c r="B3" t="s">
        <v>1254</v>
      </c>
      <c r="C3" t="s">
        <v>1255</v>
      </c>
    </row>
    <row r="4" spans="1:3">
      <c r="A4" s="2"/>
      <c r="B4" t="s">
        <v>1256</v>
      </c>
      <c r="C4" t="s">
        <v>1257</v>
      </c>
    </row>
    <row r="5" spans="2:3">
      <c r="B5" t="s">
        <v>1258</v>
      </c>
      <c r="C5" s="7" t="s">
        <v>1259</v>
      </c>
    </row>
    <row r="6" spans="2:3">
      <c r="B6" t="s">
        <v>1260</v>
      </c>
      <c r="C6" s="6" t="s">
        <v>1261</v>
      </c>
    </row>
    <row r="8" spans="1:3">
      <c r="A8" t="s">
        <v>1262</v>
      </c>
      <c r="C8" t="s">
        <v>1263</v>
      </c>
    </row>
    <row r="9" spans="1:3">
      <c r="A9" t="s">
        <v>1264</v>
      </c>
      <c r="B9" t="s">
        <v>1265</v>
      </c>
      <c r="C9" t="s">
        <v>1266</v>
      </c>
    </row>
    <row r="10" spans="1:3">
      <c r="A10" t="s">
        <v>1267</v>
      </c>
      <c r="C10" t="s">
        <v>1268</v>
      </c>
    </row>
    <row r="11" spans="1:3">
      <c r="A11" s="3" t="s">
        <v>1269</v>
      </c>
      <c r="B11" t="s">
        <v>1270</v>
      </c>
      <c r="C11" t="s">
        <v>1271</v>
      </c>
    </row>
    <row r="12" spans="1:3">
      <c r="A12" s="3"/>
      <c r="B12" t="s">
        <v>1272</v>
      </c>
      <c r="C12" t="s">
        <v>1273</v>
      </c>
    </row>
    <row r="13" ht="28" spans="1:3">
      <c r="A13" s="3"/>
      <c r="B13" t="s">
        <v>457</v>
      </c>
      <c r="C13" s="1" t="s">
        <v>1274</v>
      </c>
    </row>
    <row r="14" ht="28" spans="1:3">
      <c r="A14" t="s">
        <v>1275</v>
      </c>
      <c r="C14" s="1" t="s">
        <v>1276</v>
      </c>
    </row>
    <row r="15" spans="1:3">
      <c r="A15" t="s">
        <v>1277</v>
      </c>
      <c r="C15" t="s">
        <v>1278</v>
      </c>
    </row>
    <row r="16" ht="28" spans="1:3">
      <c r="A16" t="s">
        <v>1279</v>
      </c>
      <c r="C16" s="1" t="s">
        <v>1280</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1281</v>
      </c>
    </row>
    <row r="2" ht="70" spans="1:3">
      <c r="A2" t="s">
        <v>1282</v>
      </c>
      <c r="C2" s="1" t="s">
        <v>1283</v>
      </c>
    </row>
    <row r="3" ht="56" spans="1:3">
      <c r="A3" s="2" t="s">
        <v>1284</v>
      </c>
      <c r="C3" s="1" t="s">
        <v>1285</v>
      </c>
    </row>
    <row r="4" ht="56" spans="1:3">
      <c r="A4" s="2"/>
      <c r="B4" s="3" t="s">
        <v>1286</v>
      </c>
      <c r="C4" s="4" t="s">
        <v>1287</v>
      </c>
    </row>
    <row r="5" ht="154" spans="1:3">
      <c r="A5" s="2"/>
      <c r="B5" s="3"/>
      <c r="C5" s="4" t="s">
        <v>1288</v>
      </c>
    </row>
    <row r="6" ht="210" spans="1:3">
      <c r="A6" s="2"/>
      <c r="B6" s="3"/>
      <c r="C6" s="5" t="s">
        <v>1289</v>
      </c>
    </row>
    <row r="7" ht="84" spans="1:3">
      <c r="A7" s="2"/>
      <c r="B7" s="3" t="s">
        <v>1290</v>
      </c>
      <c r="C7" s="4" t="s">
        <v>1291</v>
      </c>
    </row>
    <row r="8" spans="1:3">
      <c r="A8" s="2"/>
      <c r="B8" s="3"/>
      <c r="C8" s="1" t="s">
        <v>1292</v>
      </c>
    </row>
    <row r="9" spans="1:2">
      <c r="A9" s="2"/>
      <c r="B9" t="s">
        <v>1293</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427</v>
      </c>
    </row>
    <row r="2" ht="70" spans="3:3">
      <c r="C2" s="4" t="s">
        <v>428</v>
      </c>
    </row>
    <row r="3" spans="3:3">
      <c r="C3" s="4"/>
    </row>
    <row r="4" spans="3:3">
      <c r="C4" s="4" t="s">
        <v>429</v>
      </c>
    </row>
    <row r="5" spans="3:3">
      <c r="C5" s="6" t="s">
        <v>430</v>
      </c>
    </row>
    <row r="7" ht="28" spans="1:3">
      <c r="A7" s="6" t="s">
        <v>431</v>
      </c>
      <c r="C7" s="4" t="s">
        <v>432</v>
      </c>
    </row>
    <row r="9" ht="70" spans="1:3">
      <c r="A9" s="6" t="s">
        <v>433</v>
      </c>
      <c r="C9" s="4" t="s">
        <v>434</v>
      </c>
    </row>
    <row r="11" ht="42" spans="1:3">
      <c r="A11" s="6" t="s">
        <v>435</v>
      </c>
      <c r="C11" s="4" t="s">
        <v>436</v>
      </c>
    </row>
    <row r="12" spans="1:3">
      <c r="A12" s="6"/>
      <c r="C12" s="4"/>
    </row>
    <row r="13" ht="4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 spans="1:3">
      <c r="A22" s="6" t="s">
        <v>443</v>
      </c>
      <c r="C22" s="4" t="s">
        <v>444</v>
      </c>
    </row>
    <row r="24" ht="8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abSelected="1" topLeftCell="C45" workbookViewId="0">
      <selection activeCell="C47" sqref="C47"/>
    </sheetView>
  </sheetViews>
  <sheetFormatPr defaultColWidth="9" defaultRowHeight="14" outlineLevelCol="2"/>
  <cols>
    <col min="1" max="1" width="13" customWidth="1"/>
    <col min="2" max="2" width="20.8909090909091" customWidth="1"/>
    <col min="3" max="3" width="136.21818181818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 spans="1:3">
      <c r="A12" s="8"/>
      <c r="B12" s="8"/>
      <c r="C12" s="4" t="s">
        <v>451</v>
      </c>
    </row>
    <row r="13" spans="1:3">
      <c r="A13" s="8"/>
      <c r="B13" s="8"/>
      <c r="C13" s="6" t="s">
        <v>452</v>
      </c>
    </row>
    <row r="14" spans="1:3">
      <c r="A14" s="8" t="s">
        <v>453</v>
      </c>
      <c r="B14" s="6"/>
      <c r="C14" s="6" t="s">
        <v>454</v>
      </c>
    </row>
    <row r="15" ht="56" spans="1:3">
      <c r="A15" s="8"/>
      <c r="C15" s="4" t="s">
        <v>455</v>
      </c>
    </row>
    <row r="16" ht="70" spans="1:3">
      <c r="A16" s="8" t="s">
        <v>456</v>
      </c>
      <c r="B16" s="8" t="s">
        <v>457</v>
      </c>
      <c r="C16" s="4" t="s">
        <v>458</v>
      </c>
    </row>
    <row r="17" ht="42" spans="1:3">
      <c r="A17" s="8"/>
      <c r="B17" s="6" t="s">
        <v>459</v>
      </c>
      <c r="C17" s="4" t="s">
        <v>460</v>
      </c>
    </row>
    <row r="18" ht="28" spans="1:3">
      <c r="A18" s="8" t="s">
        <v>461</v>
      </c>
      <c r="B18" s="6" t="s">
        <v>462</v>
      </c>
      <c r="C18" s="4" t="s">
        <v>463</v>
      </c>
    </row>
    <row r="19" spans="1:3">
      <c r="A19" s="8"/>
      <c r="B19" s="6"/>
      <c r="C19" s="4"/>
    </row>
    <row r="21" spans="1:3">
      <c r="A21" s="9" t="s">
        <v>464</v>
      </c>
      <c r="B21" s="6"/>
      <c r="C21" s="6" t="s">
        <v>465</v>
      </c>
    </row>
    <row r="22" ht="28" spans="1:3">
      <c r="A22" s="9"/>
      <c r="B22" s="6"/>
      <c r="C22" s="4" t="s">
        <v>466</v>
      </c>
    </row>
    <row r="23" ht="28" spans="1:3">
      <c r="A23" s="9"/>
      <c r="C23" s="4" t="s">
        <v>467</v>
      </c>
    </row>
    <row r="24" ht="112" spans="1:3">
      <c r="A24" s="9"/>
      <c r="B24" s="8" t="s">
        <v>468</v>
      </c>
      <c r="C24" s="4" t="s">
        <v>469</v>
      </c>
    </row>
    <row r="25" ht="112" spans="1:3">
      <c r="A25" s="9"/>
      <c r="B25" s="8" t="s">
        <v>470</v>
      </c>
      <c r="C25" s="4" t="s">
        <v>469</v>
      </c>
    </row>
    <row r="26" ht="28" spans="1:3">
      <c r="A26" s="9"/>
      <c r="B26" s="8"/>
      <c r="C26" s="4" t="s">
        <v>471</v>
      </c>
    </row>
    <row r="27" ht="42" spans="1:3">
      <c r="A27" s="9"/>
      <c r="B27" s="8"/>
      <c r="C27" s="4" t="s">
        <v>472</v>
      </c>
    </row>
    <row r="28" ht="28" spans="1:3">
      <c r="A28" s="9"/>
      <c r="B28" s="28" t="s">
        <v>473</v>
      </c>
      <c r="C28" s="4" t="s">
        <v>474</v>
      </c>
    </row>
    <row r="29" spans="1:3">
      <c r="A29" s="9"/>
      <c r="B29" s="28" t="s">
        <v>475</v>
      </c>
      <c r="C29" s="4" t="s">
        <v>476</v>
      </c>
    </row>
    <row r="30" ht="56" spans="1:3">
      <c r="A30" s="9"/>
      <c r="B30" s="8" t="s">
        <v>477</v>
      </c>
      <c r="C30" s="4" t="s">
        <v>478</v>
      </c>
    </row>
    <row r="31" ht="42" spans="1:3">
      <c r="A31" s="9"/>
      <c r="B31" s="28" t="s">
        <v>479</v>
      </c>
      <c r="C31" s="4" t="s">
        <v>480</v>
      </c>
    </row>
    <row r="32" ht="28" spans="1:3">
      <c r="A32" s="9"/>
      <c r="B32" s="8" t="s">
        <v>481</v>
      </c>
      <c r="C32" s="29" t="s">
        <v>482</v>
      </c>
    </row>
    <row r="33" spans="1:3">
      <c r="A33" s="9"/>
      <c r="B33" s="8"/>
      <c r="C33" s="4"/>
    </row>
    <row r="34" spans="3:3">
      <c r="C34" s="4"/>
    </row>
    <row r="35" ht="28" spans="1:3">
      <c r="A35" s="8" t="s">
        <v>483</v>
      </c>
      <c r="B35" s="6"/>
      <c r="C35" s="4" t="s">
        <v>484</v>
      </c>
    </row>
    <row r="36" ht="28" spans="1:3">
      <c r="A36" s="8"/>
      <c r="B36" s="6" t="s">
        <v>485</v>
      </c>
      <c r="C36" s="4" t="s">
        <v>486</v>
      </c>
    </row>
    <row r="37" ht="28" spans="1:3">
      <c r="A37" s="8"/>
      <c r="B37" s="7" t="s">
        <v>487</v>
      </c>
      <c r="C37" s="4" t="s">
        <v>488</v>
      </c>
    </row>
    <row r="38" ht="56" spans="3:3">
      <c r="C38" s="4" t="s">
        <v>489</v>
      </c>
    </row>
    <row r="39" spans="3:3">
      <c r="C39" s="4"/>
    </row>
    <row r="40" ht="28" spans="2:3">
      <c r="B40" s="23" t="s">
        <v>490</v>
      </c>
      <c r="C40" s="4" t="s">
        <v>491</v>
      </c>
    </row>
    <row r="41" ht="112" spans="2:3">
      <c r="B41" s="23"/>
      <c r="C41" s="4" t="s">
        <v>492</v>
      </c>
    </row>
    <row r="42" ht="56" spans="2:3">
      <c r="B42" s="23"/>
      <c r="C42" s="29" t="s">
        <v>493</v>
      </c>
    </row>
    <row r="43" ht="154" spans="2:3">
      <c r="B43" s="23"/>
      <c r="C43" s="4" t="s">
        <v>494</v>
      </c>
    </row>
    <row r="44" spans="2:3">
      <c r="B44" s="23"/>
      <c r="C44" s="4" t="s">
        <v>495</v>
      </c>
    </row>
    <row r="45" ht="154" spans="2:3">
      <c r="B45" s="24" t="s">
        <v>496</v>
      </c>
      <c r="C45" s="4" t="s">
        <v>497</v>
      </c>
    </row>
    <row r="46" ht="210" spans="2:3">
      <c r="B46" s="24"/>
      <c r="C46" s="4" t="s">
        <v>498</v>
      </c>
    </row>
    <row r="47" ht="84" spans="2:3">
      <c r="B47" s="24"/>
      <c r="C47" s="29" t="s">
        <v>499</v>
      </c>
    </row>
    <row r="48" spans="2:3">
      <c r="B48" s="8" t="s">
        <v>500</v>
      </c>
      <c r="C48" s="4" t="s">
        <v>501</v>
      </c>
    </row>
    <row r="49" ht="84" spans="2:3">
      <c r="B49" s="8"/>
      <c r="C49" s="4" t="s">
        <v>502</v>
      </c>
    </row>
    <row r="50" ht="28" spans="2:3">
      <c r="B50" s="8" t="s">
        <v>503</v>
      </c>
      <c r="C50" s="29" t="s">
        <v>504</v>
      </c>
    </row>
    <row r="52" ht="28" spans="1:3">
      <c r="A52" s="8" t="s">
        <v>505</v>
      </c>
      <c r="C52" s="4" t="s">
        <v>506</v>
      </c>
    </row>
    <row r="53" ht="98" spans="1:3">
      <c r="A53" s="8"/>
      <c r="C53" s="4" t="s">
        <v>507</v>
      </c>
    </row>
    <row r="54" spans="1:3">
      <c r="A54" s="8"/>
      <c r="B54" s="6" t="s">
        <v>508</v>
      </c>
      <c r="C54" s="4" t="s">
        <v>509</v>
      </c>
    </row>
    <row r="55" spans="1:3">
      <c r="A55" s="8"/>
      <c r="C55" s="17" t="s">
        <v>510</v>
      </c>
    </row>
    <row r="58" ht="70" spans="1:3">
      <c r="A58" s="6" t="s">
        <v>511</v>
      </c>
      <c r="C58" s="4" t="s">
        <v>512</v>
      </c>
    </row>
    <row r="61" spans="3:3">
      <c r="C61" s="6" t="s">
        <v>513</v>
      </c>
    </row>
    <row r="62" spans="3:3">
      <c r="C62" s="6"/>
    </row>
    <row r="63" ht="42" spans="1:3">
      <c r="A63" s="8" t="s">
        <v>514</v>
      </c>
      <c r="B63" s="30" t="s">
        <v>515</v>
      </c>
      <c r="C63" s="4" t="s">
        <v>516</v>
      </c>
    </row>
    <row r="64" ht="70" spans="1:3">
      <c r="A64" s="8"/>
      <c r="B64" s="30" t="s">
        <v>517</v>
      </c>
      <c r="C64" s="4" t="s">
        <v>518</v>
      </c>
    </row>
    <row r="65" ht="28" spans="1:3">
      <c r="A65" s="8"/>
      <c r="B65" s="30" t="s">
        <v>519</v>
      </c>
      <c r="C65" s="4" t="s">
        <v>520</v>
      </c>
    </row>
    <row r="66" spans="1:3">
      <c r="A66" s="8"/>
      <c r="B66" s="30" t="s">
        <v>521</v>
      </c>
      <c r="C66" s="4"/>
    </row>
    <row r="67" ht="42" spans="1:3">
      <c r="A67" s="8"/>
      <c r="B67" s="30" t="s">
        <v>522</v>
      </c>
      <c r="C67" s="31" t="s">
        <v>523</v>
      </c>
    </row>
    <row r="68" ht="28" spans="1:3">
      <c r="A68" s="8"/>
      <c r="B68" s="30" t="s">
        <v>524</v>
      </c>
      <c r="C68" s="4" t="s">
        <v>525</v>
      </c>
    </row>
    <row r="69" ht="28" spans="1:3">
      <c r="A69" s="8"/>
      <c r="B69" s="30" t="s">
        <v>526</v>
      </c>
      <c r="C69" s="4" t="s">
        <v>527</v>
      </c>
    </row>
    <row r="70" spans="1:3">
      <c r="A70" s="8"/>
      <c r="B70" s="30" t="s">
        <v>528</v>
      </c>
      <c r="C70" s="4" t="s">
        <v>529</v>
      </c>
    </row>
    <row r="71" spans="1:3">
      <c r="A71" s="8"/>
      <c r="B71" s="30" t="s">
        <v>530</v>
      </c>
      <c r="C71" s="4" t="s">
        <v>531</v>
      </c>
    </row>
    <row r="72" spans="1:3">
      <c r="A72" s="8"/>
      <c r="B72" s="6" t="s">
        <v>532</v>
      </c>
      <c r="C72" s="4" t="s">
        <v>533</v>
      </c>
    </row>
    <row r="73" ht="42" spans="1:3">
      <c r="A73" s="8"/>
      <c r="B73" s="6" t="s">
        <v>534</v>
      </c>
      <c r="C73" s="29" t="s">
        <v>535</v>
      </c>
    </row>
    <row r="75" ht="42" spans="1:3">
      <c r="A75" s="9" t="s">
        <v>536</v>
      </c>
      <c r="B75" s="29" t="s">
        <v>537</v>
      </c>
      <c r="C75" s="29" t="s">
        <v>538</v>
      </c>
    </row>
    <row r="76" spans="1:3">
      <c r="A76" s="9"/>
      <c r="B76" s="30" t="s">
        <v>539</v>
      </c>
      <c r="C76" s="6" t="s">
        <v>540</v>
      </c>
    </row>
    <row r="77" spans="1:3">
      <c r="A77" s="9"/>
      <c r="B77" s="30" t="s">
        <v>541</v>
      </c>
      <c r="C77" s="6" t="s">
        <v>542</v>
      </c>
    </row>
    <row r="78" ht="28" spans="1:3">
      <c r="A78" s="9"/>
      <c r="B78" s="30" t="s">
        <v>543</v>
      </c>
      <c r="C78" s="4" t="s">
        <v>544</v>
      </c>
    </row>
    <row r="79" spans="1:3">
      <c r="A79" s="9"/>
      <c r="B79" s="30" t="s">
        <v>545</v>
      </c>
      <c r="C79" s="25" t="s">
        <v>106</v>
      </c>
    </row>
    <row r="80" spans="1:3">
      <c r="A80" s="9"/>
      <c r="B80" s="30" t="s">
        <v>546</v>
      </c>
      <c r="C80" s="25"/>
    </row>
    <row r="81" spans="1:3">
      <c r="A81" s="9"/>
      <c r="B81" s="30" t="s">
        <v>547</v>
      </c>
      <c r="C81" s="6" t="s">
        <v>548</v>
      </c>
    </row>
    <row r="83" spans="1:3">
      <c r="A83" s="32" t="s">
        <v>549</v>
      </c>
      <c r="C83" t="s">
        <v>550</v>
      </c>
    </row>
    <row r="84" spans="1:3">
      <c r="A84" t="s">
        <v>551</v>
      </c>
      <c r="C84" t="s">
        <v>552</v>
      </c>
    </row>
    <row r="85" ht="28" spans="1:3">
      <c r="A85" t="s">
        <v>553</v>
      </c>
      <c r="C85" s="1" t="s">
        <v>554</v>
      </c>
    </row>
    <row r="86" spans="1:3">
      <c r="A86" t="s">
        <v>487</v>
      </c>
      <c r="C86" t="s">
        <v>555</v>
      </c>
    </row>
    <row r="88" ht="84" spans="1:3">
      <c r="A88" s="2" t="s">
        <v>556</v>
      </c>
      <c r="B88" s="3" t="s">
        <v>557</v>
      </c>
      <c r="C88" s="1" t="s">
        <v>558</v>
      </c>
    </row>
    <row r="89" spans="1:3">
      <c r="A89" s="2"/>
      <c r="B89" s="3"/>
      <c r="C89" t="s">
        <v>559</v>
      </c>
    </row>
    <row r="90" spans="1:3">
      <c r="A90" s="2"/>
      <c r="B90" s="3"/>
      <c r="C90" s="1" t="s">
        <v>560</v>
      </c>
    </row>
    <row r="91" spans="1:3">
      <c r="A91" s="2"/>
      <c r="C91" s="1" t="s">
        <v>561</v>
      </c>
    </row>
    <row r="92" ht="28" spans="1:3">
      <c r="A92" s="2"/>
      <c r="C92" s="1" t="s">
        <v>562</v>
      </c>
    </row>
    <row r="94" ht="42" spans="1:3">
      <c r="A94" t="s">
        <v>563</v>
      </c>
      <c r="C94" s="26" t="s">
        <v>564</v>
      </c>
    </row>
    <row r="95" ht="28" spans="1:3">
      <c r="A95" t="s">
        <v>487</v>
      </c>
      <c r="C95" s="27"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77" workbookViewId="0">
      <selection activeCell="C70" sqref="C70"/>
    </sheetView>
  </sheetViews>
  <sheetFormatPr defaultColWidth="9" defaultRowHeight="14" outlineLevelCol="2"/>
  <cols>
    <col min="1" max="2" width="11.2181818181818" customWidth="1"/>
    <col min="3" max="3" width="146" customWidth="1"/>
  </cols>
  <sheetData>
    <row r="1" ht="28" spans="1:3">
      <c r="A1" s="20" t="s">
        <v>566</v>
      </c>
      <c r="B1" s="20"/>
      <c r="C1" s="4" t="s">
        <v>567</v>
      </c>
    </row>
    <row r="2" ht="42" spans="1:3">
      <c r="A2" s="21"/>
      <c r="B2" s="20" t="s">
        <v>568</v>
      </c>
      <c r="C2" s="4" t="s">
        <v>569</v>
      </c>
    </row>
    <row r="3" spans="1:2">
      <c r="A3" s="21"/>
      <c r="B3" s="21"/>
    </row>
    <row r="4" spans="1:2">
      <c r="A4" s="21"/>
      <c r="B4" s="21"/>
    </row>
    <row r="14" ht="42" spans="1:3">
      <c r="A14" s="6" t="s">
        <v>511</v>
      </c>
      <c r="C14" s="4" t="s">
        <v>570</v>
      </c>
    </row>
    <row r="15" ht="84" spans="1:3">
      <c r="A15" s="6" t="s">
        <v>270</v>
      </c>
      <c r="C15" s="4" t="s">
        <v>571</v>
      </c>
    </row>
    <row r="17" spans="1:3">
      <c r="A17" s="8" t="s">
        <v>572</v>
      </c>
      <c r="C17" s="6" t="s">
        <v>573</v>
      </c>
    </row>
    <row r="18" spans="1:3">
      <c r="A18" s="8"/>
      <c r="B18" s="6" t="s">
        <v>574</v>
      </c>
      <c r="C18" s="6" t="s">
        <v>575</v>
      </c>
    </row>
    <row r="19" spans="1:3">
      <c r="A19" s="8"/>
      <c r="B19" s="6" t="s">
        <v>576</v>
      </c>
      <c r="C19" s="6" t="s">
        <v>577</v>
      </c>
    </row>
    <row r="22" ht="56" spans="1:3">
      <c r="A22" s="4" t="s">
        <v>578</v>
      </c>
      <c r="C22" s="4" t="s">
        <v>579</v>
      </c>
    </row>
    <row r="24" spans="1:3">
      <c r="A24" s="8" t="s">
        <v>423</v>
      </c>
      <c r="C24" s="6" t="s">
        <v>580</v>
      </c>
    </row>
    <row r="25" ht="28" spans="1:3">
      <c r="A25" s="8"/>
      <c r="C25" s="4" t="s">
        <v>581</v>
      </c>
    </row>
    <row r="27" ht="42" spans="1:3">
      <c r="A27" s="8" t="s">
        <v>582</v>
      </c>
      <c r="B27" s="6" t="s">
        <v>583</v>
      </c>
      <c r="C27" s="4" t="s">
        <v>584</v>
      </c>
    </row>
    <row r="28" ht="56" spans="1:3">
      <c r="A28" s="8"/>
      <c r="B28" s="7" t="s">
        <v>585</v>
      </c>
      <c r="C28" s="4" t="s">
        <v>586</v>
      </c>
    </row>
    <row r="29" ht="56" spans="1:3">
      <c r="A29" s="8"/>
      <c r="B29" s="7" t="s">
        <v>587</v>
      </c>
      <c r="C29" s="4" t="s">
        <v>588</v>
      </c>
    </row>
    <row r="31" spans="1:3">
      <c r="A31" s="8" t="s">
        <v>589</v>
      </c>
      <c r="C31" s="4" t="s">
        <v>590</v>
      </c>
    </row>
    <row r="32" ht="42" spans="1:3">
      <c r="A32" s="8"/>
      <c r="B32" s="6" t="s">
        <v>591</v>
      </c>
      <c r="C32" s="4" t="s">
        <v>592</v>
      </c>
    </row>
    <row r="33" ht="28" spans="1:3">
      <c r="A33" s="8"/>
      <c r="B33" s="6" t="s">
        <v>593</v>
      </c>
      <c r="C33" s="4" t="s">
        <v>594</v>
      </c>
    </row>
    <row r="34" spans="1:3">
      <c r="A34" s="8"/>
      <c r="B34" s="6"/>
      <c r="C34" s="4"/>
    </row>
    <row r="35" ht="28" spans="1:3">
      <c r="A35" s="8" t="s">
        <v>83</v>
      </c>
      <c r="B35" s="9" t="s">
        <v>595</v>
      </c>
      <c r="C35" s="4" t="s">
        <v>596</v>
      </c>
    </row>
    <row r="36" ht="28" spans="1:3">
      <c r="A36" s="8"/>
      <c r="B36" s="9"/>
      <c r="C36" s="4" t="s">
        <v>597</v>
      </c>
    </row>
    <row r="37" ht="42" spans="1:3">
      <c r="A37" s="8"/>
      <c r="B37" s="9"/>
      <c r="C37" s="4" t="s">
        <v>598</v>
      </c>
    </row>
    <row r="38" ht="28" spans="1:3">
      <c r="A38" s="8"/>
      <c r="B38" s="9"/>
      <c r="C38" s="4" t="s">
        <v>599</v>
      </c>
    </row>
    <row r="39" ht="28" spans="1:3">
      <c r="A39" s="8"/>
      <c r="B39" s="6" t="s">
        <v>600</v>
      </c>
      <c r="C39" s="4" t="s">
        <v>601</v>
      </c>
    </row>
    <row r="40" spans="1:3">
      <c r="A40" s="8"/>
      <c r="B40" s="28" t="s">
        <v>602</v>
      </c>
      <c r="C40" s="4" t="s">
        <v>603</v>
      </c>
    </row>
    <row r="41" ht="28" spans="1:3">
      <c r="A41" s="8"/>
      <c r="B41" s="8"/>
      <c r="C41" s="4" t="s">
        <v>604</v>
      </c>
    </row>
    <row r="42" ht="42" spans="1:3">
      <c r="A42" s="8"/>
      <c r="B42" s="8" t="s">
        <v>169</v>
      </c>
      <c r="C42" s="4" t="s">
        <v>605</v>
      </c>
    </row>
    <row r="43" ht="28" spans="1:3">
      <c r="A43" s="8"/>
      <c r="B43" s="6" t="s">
        <v>606</v>
      </c>
      <c r="C43" s="4" t="s">
        <v>607</v>
      </c>
    </row>
    <row r="44" ht="28" spans="1:3">
      <c r="A44" s="8"/>
      <c r="B44" s="6" t="s">
        <v>608</v>
      </c>
      <c r="C44" s="4" t="s">
        <v>609</v>
      </c>
    </row>
    <row r="45" ht="84" spans="1:3">
      <c r="A45" s="8"/>
      <c r="B45" s="6" t="s">
        <v>610</v>
      </c>
      <c r="C45" s="4" t="s">
        <v>611</v>
      </c>
    </row>
    <row r="46" ht="42" spans="1:3">
      <c r="A46" s="8"/>
      <c r="B46" s="6" t="s">
        <v>612</v>
      </c>
      <c r="C46" s="4" t="s">
        <v>613</v>
      </c>
    </row>
    <row r="47" spans="1:3">
      <c r="A47" s="8" t="s">
        <v>614</v>
      </c>
      <c r="B47" s="8" t="s">
        <v>615</v>
      </c>
      <c r="C47" s="4" t="s">
        <v>616</v>
      </c>
    </row>
    <row r="48" ht="168" spans="1:3">
      <c r="A48" s="8"/>
      <c r="B48" s="8"/>
      <c r="C48" s="4" t="s">
        <v>617</v>
      </c>
    </row>
    <row r="50" spans="3:3">
      <c r="C50" s="6" t="s">
        <v>618</v>
      </c>
    </row>
    <row r="51" ht="56" spans="1:3">
      <c r="A51" s="8" t="s">
        <v>619</v>
      </c>
      <c r="B51" s="6" t="s">
        <v>620</v>
      </c>
      <c r="C51" s="4" t="s">
        <v>621</v>
      </c>
    </row>
    <row r="52" spans="1:3">
      <c r="A52" s="8"/>
      <c r="B52" s="6" t="s">
        <v>622</v>
      </c>
      <c r="C52" s="6" t="s">
        <v>623</v>
      </c>
    </row>
    <row r="53" ht="42" spans="1:3">
      <c r="A53" s="8"/>
      <c r="B53" s="6" t="s">
        <v>624</v>
      </c>
      <c r="C53" s="4" t="s">
        <v>625</v>
      </c>
    </row>
    <row r="54" ht="28" spans="1:3">
      <c r="A54" s="8"/>
      <c r="B54" s="6" t="s">
        <v>626</v>
      </c>
      <c r="C54" s="4" t="s">
        <v>627</v>
      </c>
    </row>
    <row r="55" ht="84" spans="1:3">
      <c r="A55" s="8"/>
      <c r="B55" s="6" t="s">
        <v>628</v>
      </c>
      <c r="C55" s="4" t="s">
        <v>629</v>
      </c>
    </row>
    <row r="56" ht="28" spans="1:3">
      <c r="A56" s="8"/>
      <c r="B56" s="6" t="s">
        <v>37</v>
      </c>
      <c r="C56" s="4" t="s">
        <v>630</v>
      </c>
    </row>
    <row r="57" ht="2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98" spans="1:3">
      <c r="A62" s="8"/>
      <c r="B62" s="6" t="s">
        <v>639</v>
      </c>
      <c r="C62" s="4" t="s">
        <v>640</v>
      </c>
    </row>
    <row r="63" ht="28" spans="1:3">
      <c r="A63" s="8"/>
      <c r="B63" s="8" t="s">
        <v>641</v>
      </c>
      <c r="C63" s="4" t="s">
        <v>642</v>
      </c>
    </row>
    <row r="64" ht="70" spans="1:3">
      <c r="A64" s="8"/>
      <c r="B64" s="8"/>
      <c r="C64" s="4" t="s">
        <v>643</v>
      </c>
    </row>
    <row r="65" spans="1:3">
      <c r="A65" s="8"/>
      <c r="B65" s="6"/>
      <c r="C65" s="4"/>
    </row>
    <row r="66" spans="1:3">
      <c r="A66" s="8"/>
      <c r="B66" s="6"/>
      <c r="C66" s="4"/>
    </row>
    <row r="68" spans="1:3">
      <c r="A68" s="14" t="s">
        <v>644</v>
      </c>
      <c r="B68" s="6" t="s">
        <v>645</v>
      </c>
      <c r="C68" s="6" t="s">
        <v>646</v>
      </c>
    </row>
    <row r="69" ht="70" spans="1:3">
      <c r="A69" s="14"/>
      <c r="B69" s="6"/>
      <c r="C69" s="4" t="s">
        <v>647</v>
      </c>
    </row>
    <row r="71" ht="182" spans="1:3">
      <c r="A71" s="8" t="s">
        <v>648</v>
      </c>
      <c r="C71" s="4" t="s">
        <v>649</v>
      </c>
    </row>
    <row r="72" spans="1:3">
      <c r="A72" s="8"/>
      <c r="B72" s="6" t="s">
        <v>650</v>
      </c>
      <c r="C72" s="6" t="s">
        <v>651</v>
      </c>
    </row>
    <row r="73" ht="56" spans="1:3">
      <c r="A73" s="8"/>
      <c r="B73" s="9" t="s">
        <v>652</v>
      </c>
      <c r="C73" s="4" t="s">
        <v>653</v>
      </c>
    </row>
    <row r="74" ht="28" spans="1:3">
      <c r="A74" s="8"/>
      <c r="B74" s="9"/>
      <c r="C74" s="4" t="s">
        <v>654</v>
      </c>
    </row>
    <row r="75" spans="1:3">
      <c r="A75" s="8"/>
      <c r="B75" s="6" t="s">
        <v>655</v>
      </c>
      <c r="C75" s="22" t="s">
        <v>656</v>
      </c>
    </row>
    <row r="76" ht="28" spans="1:3">
      <c r="A76" s="8"/>
      <c r="B76" s="6" t="s">
        <v>657</v>
      </c>
      <c r="C76" s="4" t="s">
        <v>658</v>
      </c>
    </row>
    <row r="77" spans="1:3">
      <c r="A77" s="8"/>
      <c r="B77" s="6" t="s">
        <v>659</v>
      </c>
      <c r="C77" s="4" t="s">
        <v>660</v>
      </c>
    </row>
    <row r="78" ht="98" spans="1:3">
      <c r="A78" s="8"/>
      <c r="B78" s="4" t="s">
        <v>661</v>
      </c>
      <c r="C78" s="4" t="s">
        <v>662</v>
      </c>
    </row>
    <row r="79" ht="42" spans="1:3">
      <c r="A79" s="8"/>
      <c r="B79" s="4" t="s">
        <v>663</v>
      </c>
      <c r="C79" s="4" t="s">
        <v>664</v>
      </c>
    </row>
    <row r="80" ht="84" spans="1:3">
      <c r="A80" s="8"/>
      <c r="B80" s="9" t="s">
        <v>665</v>
      </c>
      <c r="C80" s="4" t="s">
        <v>666</v>
      </c>
    </row>
    <row r="81" ht="57.6" customHeight="1" spans="1:3">
      <c r="A81" s="8"/>
      <c r="B81" s="9"/>
      <c r="C81" s="4" t="s">
        <v>667</v>
      </c>
    </row>
    <row r="82" ht="42" spans="1:3">
      <c r="A82" s="8"/>
      <c r="B82" s="9"/>
      <c r="C82" s="4" t="s">
        <v>668</v>
      </c>
    </row>
    <row r="83" spans="1:3">
      <c r="A83" s="8"/>
      <c r="B83" s="9" t="s">
        <v>669</v>
      </c>
      <c r="C83" s="4" t="s">
        <v>670</v>
      </c>
    </row>
    <row r="84" ht="168" spans="1:3">
      <c r="A84" s="8"/>
      <c r="B84" s="6" t="s">
        <v>671</v>
      </c>
      <c r="C84" s="4" t="s">
        <v>672</v>
      </c>
    </row>
    <row r="85" spans="1:3">
      <c r="A85" s="8"/>
      <c r="B85" t="s">
        <v>673</v>
      </c>
      <c r="C85" s="13" t="s">
        <v>674</v>
      </c>
    </row>
    <row r="86" ht="42" spans="1:3">
      <c r="A86" s="8"/>
      <c r="B86" t="s">
        <v>675</v>
      </c>
      <c r="C86" s="1" t="s">
        <v>676</v>
      </c>
    </row>
    <row r="87" ht="4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679</v>
      </c>
      <c r="C1" s="4" t="s">
        <v>680</v>
      </c>
    </row>
    <row r="2" ht="42" spans="1:3">
      <c r="A2" s="8"/>
      <c r="B2" s="6" t="s">
        <v>681</v>
      </c>
      <c r="C2" s="4" t="s">
        <v>682</v>
      </c>
    </row>
    <row r="3" ht="42" spans="1:3">
      <c r="A3" s="8"/>
      <c r="B3" s="6" t="s">
        <v>683</v>
      </c>
      <c r="C3" s="4" t="s">
        <v>684</v>
      </c>
    </row>
    <row r="4" ht="42" spans="1:3">
      <c r="A4" s="8"/>
      <c r="B4" s="6" t="s">
        <v>685</v>
      </c>
      <c r="C4" s="4" t="s">
        <v>686</v>
      </c>
    </row>
    <row r="5" spans="1:3">
      <c r="A5" s="6"/>
      <c r="B5" s="6"/>
      <c r="C5" s="4"/>
    </row>
    <row r="7" ht="42" spans="1:3">
      <c r="A7" s="9" t="s">
        <v>687</v>
      </c>
      <c r="C7" s="4" t="s">
        <v>688</v>
      </c>
    </row>
    <row r="8" ht="2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 spans="1:3">
      <c r="A27" s="9" t="s">
        <v>697</v>
      </c>
      <c r="B27" s="6" t="s">
        <v>698</v>
      </c>
      <c r="C27" s="4" t="s">
        <v>699</v>
      </c>
    </row>
    <row r="28" ht="42" spans="1:3">
      <c r="A28" s="9"/>
      <c r="B28" s="6" t="s">
        <v>214</v>
      </c>
      <c r="C28" s="16" t="s">
        <v>700</v>
      </c>
    </row>
    <row r="30" ht="28" spans="1:3">
      <c r="A30" s="8" t="s">
        <v>244</v>
      </c>
      <c r="B30" s="33" t="s">
        <v>701</v>
      </c>
      <c r="C30" s="4" t="s">
        <v>702</v>
      </c>
    </row>
    <row r="31" ht="42" spans="1:3">
      <c r="A31" s="8"/>
      <c r="B31" s="9"/>
      <c r="C31" s="29" t="s">
        <v>703</v>
      </c>
    </row>
    <row r="32" ht="56" spans="1:3">
      <c r="A32" s="8"/>
      <c r="B32" s="9"/>
      <c r="C32" s="29" t="s">
        <v>704</v>
      </c>
    </row>
    <row r="34" spans="2:3">
      <c r="B34" s="6" t="s">
        <v>705</v>
      </c>
      <c r="C34" s="6" t="s">
        <v>706</v>
      </c>
    </row>
    <row r="35" spans="2:3">
      <c r="B35" s="6" t="s">
        <v>707</v>
      </c>
      <c r="C35" s="6" t="s">
        <v>708</v>
      </c>
    </row>
    <row r="37" ht="28" spans="1:3">
      <c r="A37" s="6" t="s">
        <v>709</v>
      </c>
      <c r="C37" s="4" t="s">
        <v>710</v>
      </c>
    </row>
    <row r="39" spans="1:3">
      <c r="A39" s="8" t="s">
        <v>711</v>
      </c>
      <c r="C39" s="6" t="s">
        <v>712</v>
      </c>
    </row>
    <row r="40" ht="42" spans="1:3">
      <c r="A40" s="8"/>
      <c r="B40" s="6" t="s">
        <v>713</v>
      </c>
      <c r="C40" s="19" t="s">
        <v>714</v>
      </c>
    </row>
    <row r="41" spans="1:3">
      <c r="A41" s="8"/>
      <c r="B41" s="30" t="s">
        <v>715</v>
      </c>
      <c r="C41" s="6" t="s">
        <v>716</v>
      </c>
    </row>
    <row r="42" ht="28" spans="1:3">
      <c r="A42" s="8"/>
      <c r="B42" s="30" t="s">
        <v>717</v>
      </c>
      <c r="C42" s="4" t="s">
        <v>718</v>
      </c>
    </row>
    <row r="43" ht="42" spans="1:3">
      <c r="A43" s="8"/>
      <c r="B43" s="6"/>
      <c r="C43" s="4" t="s">
        <v>719</v>
      </c>
    </row>
    <row r="44" spans="1:3">
      <c r="A44" s="8"/>
      <c r="C44" s="6" t="s">
        <v>720</v>
      </c>
    </row>
    <row r="46" spans="1:3">
      <c r="A46" s="8" t="s">
        <v>721</v>
      </c>
      <c r="C46" s="6" t="s">
        <v>722</v>
      </c>
    </row>
    <row r="47" ht="70"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topLeftCell="A20"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725</v>
      </c>
      <c r="C2" s="4" t="s">
        <v>726</v>
      </c>
    </row>
    <row r="3" ht="28" spans="1:3">
      <c r="A3" s="9"/>
      <c r="C3" s="4" t="s">
        <v>727</v>
      </c>
    </row>
    <row r="4" ht="98" spans="1:3">
      <c r="A4" s="9"/>
      <c r="B4" s="6" t="s">
        <v>728</v>
      </c>
      <c r="C4" s="4" t="s">
        <v>729</v>
      </c>
    </row>
    <row r="5" ht="42" spans="1:3">
      <c r="A5" s="9"/>
      <c r="B5" s="6" t="s">
        <v>730</v>
      </c>
      <c r="C5" s="4" t="s">
        <v>731</v>
      </c>
    </row>
    <row r="6" spans="1:3">
      <c r="A6" s="8"/>
      <c r="C6" s="4"/>
    </row>
    <row r="7" spans="1:3">
      <c r="A7" s="8" t="s">
        <v>732</v>
      </c>
      <c r="C7" s="6" t="s">
        <v>733</v>
      </c>
    </row>
    <row r="8" ht="84" spans="1:3">
      <c r="A8" s="8"/>
      <c r="B8" s="6" t="s">
        <v>734</v>
      </c>
      <c r="C8" s="16" t="s">
        <v>735</v>
      </c>
    </row>
    <row r="9" ht="28" spans="1:3">
      <c r="A9" s="8"/>
      <c r="B9" s="6" t="s">
        <v>736</v>
      </c>
      <c r="C9" s="4" t="s">
        <v>737</v>
      </c>
    </row>
    <row r="11" spans="1:3">
      <c r="A11" s="8" t="s">
        <v>363</v>
      </c>
      <c r="C11" s="17"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8"/>
    </row>
    <row r="30" ht="70" spans="1:3">
      <c r="A30" s="8" t="s">
        <v>759</v>
      </c>
      <c r="B30" s="6" t="s">
        <v>760</v>
      </c>
      <c r="C30" s="4" t="s">
        <v>761</v>
      </c>
    </row>
    <row r="31" ht="42" spans="1:3">
      <c r="A31" s="8"/>
      <c r="B31" s="6" t="s">
        <v>762</v>
      </c>
      <c r="C31" s="4" t="s">
        <v>763</v>
      </c>
    </row>
    <row r="32" ht="28" spans="1:3">
      <c r="A32" s="8"/>
      <c r="B32" s="6" t="s">
        <v>764</v>
      </c>
      <c r="C32" s="12" t="s">
        <v>765</v>
      </c>
    </row>
    <row r="33" ht="28" spans="1:3">
      <c r="A33" s="8"/>
      <c r="B33" s="6" t="s">
        <v>270</v>
      </c>
      <c r="C33" s="12" t="s">
        <v>766</v>
      </c>
    </row>
    <row r="35" ht="84" spans="1:3">
      <c r="A35" s="6" t="s">
        <v>767</v>
      </c>
      <c r="B35" s="4" t="s">
        <v>768</v>
      </c>
      <c r="C35" s="12" t="s">
        <v>769</v>
      </c>
    </row>
    <row r="36" ht="2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2023-03-01T07:06:46Z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2052-11.1.0.13703</vt:lpwstr>
  </property>
  <property fmtid="{D5CDD505-2E9C-101B-9397-08002B2CF9AE}" pid="3" name="ICV">
    <vt:lpwstr>3EC00F418B844680B7ED116BD198DEE2</vt:lpwstr>
  </property>
</Properties>
</file>